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<sst xmlns="http://schemas.openxmlformats.org/spreadsheetml/2006/main" count="3895" uniqueCount="789">
  <si>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</si>
  <si>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</si>
  <si>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</si>
  <si>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</si>
  <si>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</si>
  <si>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</si>
  <si>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</si>
  <si>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</si>
  <si>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МБОУ ОШ №11</t>
  </si>
  <si>
    <t>МАОУ «Гимназия №1»</t>
  </si>
  <si>
    <t>Литература</t>
  </si>
  <si>
    <t>Мингерик Анжелика Раминовна</t>
  </si>
  <si>
    <t>Переведенцева Екатерина Константиновна</t>
  </si>
  <si>
    <t>Чезрякова Юлия Дмитриевна</t>
  </si>
  <si>
    <t>Зевако Павел Сергеевич</t>
  </si>
  <si>
    <t>Ильичев Даниил Денисович</t>
  </si>
  <si>
    <t>Володарский</t>
  </si>
  <si>
    <t>Скибо Яна Михайловна</t>
  </si>
  <si>
    <t>Ананичева Анастасия Андреевна</t>
  </si>
  <si>
    <t>Анисимова Валерия Геннадьевна</t>
  </si>
  <si>
    <t>Коновалова Александра Дмитриевна</t>
  </si>
  <si>
    <t>Дивина Александра Витальевна</t>
  </si>
  <si>
    <t>Курьянова Софья Владимировна</t>
  </si>
  <si>
    <t>Кулагина Алина Владимировна</t>
  </si>
  <si>
    <t>Андрианова Елизавета Сергеевна</t>
  </si>
  <si>
    <t>Суров Леонид Сергеевич</t>
  </si>
  <si>
    <t>Куванова Мария Александровна</t>
  </si>
  <si>
    <t>Файлуллаев Али Асанович</t>
  </si>
  <si>
    <t>Кульнев Даниил Артурович</t>
  </si>
  <si>
    <t>Ерохина Виктория Олеговна</t>
  </si>
  <si>
    <t>Шиманова Ольга Андреевна</t>
  </si>
  <si>
    <t>Ермишин Даниил Юрьевич</t>
  </si>
  <si>
    <t>Часов Дмитрий Андреевич</t>
  </si>
  <si>
    <t>Вазыхова Светлана Васильевна</t>
  </si>
  <si>
    <t>Калюжин Дмитрий Дмитриевич</t>
  </si>
  <si>
    <t>Ракович Евгения  Станиславовна</t>
  </si>
  <si>
    <t>Логинова Маргарита Вячеславовна</t>
  </si>
  <si>
    <t>Макаренко Алиса Алексеевна</t>
  </si>
  <si>
    <t>Ретина Мария Анатольевна</t>
  </si>
  <si>
    <t>Ульева Виктория Мартиновна</t>
  </si>
  <si>
    <t>Крапотина Анастасия Викторовна</t>
  </si>
  <si>
    <t>Чапалаев Олег Тимурович</t>
  </si>
  <si>
    <t>Кадакова Елена Андреевна</t>
  </si>
  <si>
    <t>Чумичев Алексей Алексеевич</t>
  </si>
  <si>
    <t>Смаев Андрей Петрович</t>
  </si>
  <si>
    <t>ГБОУ КШИ</t>
  </si>
  <si>
    <t>Перевезенцев Дмитрий Алексеевич</t>
  </si>
  <si>
    <t>Пронин Егор Евгеньевич</t>
  </si>
  <si>
    <t>Кашин Иван Андреевич</t>
  </si>
  <si>
    <t>Пересторонин Максим Олегович</t>
  </si>
  <si>
    <t>Матвеева София Михайловна</t>
  </si>
  <si>
    <t>Коровинская Екатерина Павловна</t>
  </si>
  <si>
    <t>Вагина Мария Денисовна</t>
  </si>
  <si>
    <t>Гудкова Алина</t>
  </si>
  <si>
    <t>Слепухова Виктория</t>
  </si>
  <si>
    <t>Исподкин Антон</t>
  </si>
  <si>
    <t>Семенов Владимир</t>
  </si>
  <si>
    <t>Потапов Максим</t>
  </si>
  <si>
    <t>Бадекин Владимир</t>
  </si>
  <si>
    <t>Лимина Алена</t>
  </si>
  <si>
    <t>Калинин Иван</t>
  </si>
  <si>
    <t>Капцов Вячеслав</t>
  </si>
  <si>
    <t>Тарелкин Анатолий</t>
  </si>
  <si>
    <t>Каляева Марина</t>
  </si>
  <si>
    <t>Шишонкова Валерия</t>
  </si>
  <si>
    <t>Ледяева Олеся Эдуардовна</t>
  </si>
  <si>
    <t>Кокеева Анастасия Николаевна</t>
  </si>
  <si>
    <t>Любимова Екатерина Алексеевна</t>
  </si>
  <si>
    <t>Ткачёва Анастасия Максимовна</t>
  </si>
  <si>
    <t>Макарова Надежда Олеговна</t>
  </si>
  <si>
    <t>Казанцева Наталья Николаевна</t>
  </si>
  <si>
    <t>Груздев Александр Вадимович</t>
  </si>
  <si>
    <t>Меженина Марина Алексеевна</t>
  </si>
  <si>
    <t>Блинова Ксения Викторовна</t>
  </si>
  <si>
    <t>Юдин Евгений Михайлович</t>
  </si>
  <si>
    <t>Тимченко Наталья Сергеевна</t>
  </si>
  <si>
    <t>Зуйкова Александра Александровна</t>
  </si>
  <si>
    <t>Венедиктов Роман Олегович</t>
  </si>
  <si>
    <t>Тарасов Егор Алексеевич</t>
  </si>
  <si>
    <t>Вилкова Елизавета Алексеевна</t>
  </si>
  <si>
    <t>Спирченкова Светлана Ивановна</t>
  </si>
  <si>
    <t>Агриков Дмитрий Владимирович</t>
  </si>
  <si>
    <t>МБОУ СШ № 1</t>
  </si>
  <si>
    <t>Ковтун Андрей Русланович</t>
  </si>
  <si>
    <t>Сергеева Екатерина Анатольевна</t>
  </si>
  <si>
    <t>Синицына Анна Ильинична</t>
  </si>
  <si>
    <t>Зайцева Алина Александровна</t>
  </si>
  <si>
    <t>Вилкова Анастасия Алексеевна</t>
  </si>
  <si>
    <t>Ачкасова Светлана Максимовна</t>
  </si>
  <si>
    <t>Сорокин Леонид Анатольевич</t>
  </si>
  <si>
    <t>Барабанова Яна Шахларовна</t>
  </si>
  <si>
    <t>Чупакова Ульяна Николаевна</t>
  </si>
  <si>
    <t>Опарина Екатерина Евгеньевна</t>
  </si>
  <si>
    <t>Кузнецова Валерия Александровна</t>
  </si>
  <si>
    <t>Манукян Маргарита Дмитриевна</t>
  </si>
  <si>
    <t>Суюнова Екатерина Викторовна</t>
  </si>
  <si>
    <t>Уляшов Илья Игоревич</t>
  </si>
  <si>
    <t>Кузнецова Ирина Александровна</t>
  </si>
  <si>
    <t>Мартя Елизавета Николаевна</t>
  </si>
  <si>
    <t>Полякова Анастасия Алексеевна</t>
  </si>
  <si>
    <t>Сундова Дарья Андреевна</t>
  </si>
  <si>
    <t>Яковенко Марина Александровна</t>
  </si>
  <si>
    <t>Оленина Людмила Александровна</t>
  </si>
  <si>
    <t>Михайлова Елена Алексеевна</t>
  </si>
  <si>
    <t>Фролова Аделина Владимировна</t>
  </si>
  <si>
    <t>Герасимова Екатерина Андреевна</t>
  </si>
  <si>
    <t>Панин Владимир Владимирович</t>
  </si>
  <si>
    <t>Семеренко Никита Игоревич</t>
  </si>
  <si>
    <t>МБОУ СШ№2</t>
  </si>
  <si>
    <t>Корьевщикова Полина Сергеевна</t>
  </si>
  <si>
    <t>Балова Татьяна Владимировна</t>
  </si>
  <si>
    <t>Кривая Анна Сергеевна</t>
  </si>
  <si>
    <t>Башкирова Алина Ильдаровна</t>
  </si>
  <si>
    <t>Швецов Серей Алексеевич</t>
  </si>
  <si>
    <t>Осокин  Максим  Алексеевич</t>
  </si>
  <si>
    <t>Захарова Виктория Валерьевна</t>
  </si>
  <si>
    <t>Нигметзянова Виктория Дмитриевна</t>
  </si>
  <si>
    <t>Зуева Анна Алексеевна</t>
  </si>
  <si>
    <t>Грибанов Сергей Эдуардович</t>
  </si>
  <si>
    <t>Каменева Ирина Владимировна</t>
  </si>
  <si>
    <t>Милушкина Алиса Александровна</t>
  </si>
  <si>
    <t>Николаева Дарья Эдуардовна</t>
  </si>
  <si>
    <t>Водин Дмитрий Васильевич</t>
  </si>
  <si>
    <t>Семенова Ксения Владимировна</t>
  </si>
  <si>
    <t>Васильева Полина Александровна</t>
  </si>
  <si>
    <t>Дунаев Кирилл Сергеевич</t>
  </si>
  <si>
    <t>Говырин Даниил Евгеньевич</t>
  </si>
  <si>
    <t>Манов Никита Николаевич</t>
  </si>
  <si>
    <t>Киселева Наталья Николаевна</t>
  </si>
  <si>
    <t>Сарнаков Тимофей Сергеевич</t>
  </si>
  <si>
    <t>Куклин Роман Алексеевич</t>
  </si>
  <si>
    <t>Катериничев Дмитрий Артемович</t>
  </si>
  <si>
    <t>Осокина Кристина Вадимовна</t>
  </si>
  <si>
    <t>Склянина Дарья Романовна</t>
  </si>
  <si>
    <t>Сорокина Александра Алексеевна</t>
  </si>
  <si>
    <t>Кузина Екатерина Валерьевна</t>
  </si>
  <si>
    <t>Железова Ксения Сергеевна</t>
  </si>
  <si>
    <t>Егорова Дарья Валерьевна</t>
  </si>
  <si>
    <t>Ширяева Анастасия Анатольевна</t>
  </si>
  <si>
    <t>Билетнова Алена Владимировна</t>
  </si>
  <si>
    <t>Салова Ольга Федоровна</t>
  </si>
  <si>
    <t>Гусева Софья Алексеевна</t>
  </si>
  <si>
    <t xml:space="preserve"> Кайнова Екатерина Васильевна</t>
  </si>
  <si>
    <t xml:space="preserve"> Морозов Андрей Дмитриевич</t>
  </si>
  <si>
    <t>Щапова Дарья Сергеевна</t>
  </si>
  <si>
    <t xml:space="preserve"> Коткова Алина Валентиновна</t>
  </si>
  <si>
    <t xml:space="preserve"> Климук Алина Владимировна</t>
  </si>
  <si>
    <t>Рзаев Евгений Русланович</t>
  </si>
  <si>
    <t xml:space="preserve"> Сафонов Илья Максимович</t>
  </si>
  <si>
    <t>МАОУ СШ № 3</t>
  </si>
  <si>
    <t>Бородина Кира Михайловна</t>
  </si>
  <si>
    <t>Богаткова Елизавета Александровна</t>
  </si>
  <si>
    <t>Павлова Софья Федоровна</t>
  </si>
  <si>
    <t xml:space="preserve"> Сизов Кирилл Александрович</t>
  </si>
  <si>
    <t xml:space="preserve"> Зотова Валерия Алексеевна</t>
  </si>
  <si>
    <t xml:space="preserve"> Телегина Анастасия Павловна</t>
  </si>
  <si>
    <t>Гагарина Юлия Александровна</t>
  </si>
  <si>
    <t xml:space="preserve"> Гаврилюк Карина Владимировна</t>
  </si>
  <si>
    <t xml:space="preserve"> Чертилова Алена Алексеевна</t>
  </si>
  <si>
    <t xml:space="preserve"> Ибраева Карина Сергеевна</t>
  </si>
  <si>
    <t>МАОУ СШ №3</t>
  </si>
  <si>
    <t>Горенкова Анастасия Николаевна</t>
  </si>
  <si>
    <t>Пушкова Анастасия Сергеевна</t>
  </si>
  <si>
    <t>Абумова Анастасия Сергеевна</t>
  </si>
  <si>
    <t>Семенова Виктория Алексеевна</t>
  </si>
  <si>
    <t>Васильева Виктория Александровна</t>
  </si>
  <si>
    <t>Горбачева Валерия Евгеньевна</t>
  </si>
  <si>
    <t>Петуненкова Анастасия Павловна</t>
  </si>
  <si>
    <t>Барминова Екатерина Владиславовна</t>
  </si>
  <si>
    <t>Копова Елизавета Алексеевна</t>
  </si>
  <si>
    <t>Вершигора  Анна Григорьевна</t>
  </si>
  <si>
    <t>Новоселова Кристина Вадимовна</t>
  </si>
  <si>
    <t>Сонина Татьяна Вадимовна</t>
  </si>
  <si>
    <t>Миронова Анастасия Александровна</t>
  </si>
  <si>
    <t>Кокорева Валерия Ильинична</t>
  </si>
  <si>
    <t>Вахутина Татьяна Владимировна</t>
  </si>
  <si>
    <t>Каргина Александра Юрьевна</t>
  </si>
  <si>
    <t>Чистяков Дмитрий Юрьевич</t>
  </si>
  <si>
    <t>Спирина Анастасия Александровна</t>
  </si>
  <si>
    <t>Обрезкова Екатерина Анатольевна</t>
  </si>
  <si>
    <t>Чистякова Дарья Юрьевна</t>
  </si>
  <si>
    <t>Насекина Юлия Алексеевна</t>
  </si>
  <si>
    <t>Ковалева Ольга Григорьевна</t>
  </si>
  <si>
    <t>Лыкова Полина Олеговна</t>
  </si>
  <si>
    <t>Басина Арина Анатольевна</t>
  </si>
  <si>
    <t>Стриганова Алина Сергеевна</t>
  </si>
  <si>
    <t>Кошелева Алисия Сергеевна</t>
  </si>
  <si>
    <t>Благушина Ольга Сергеевна</t>
  </si>
  <si>
    <t>Деева Евгения Максимовна</t>
  </si>
  <si>
    <t>Фролова Дарья Дмитриевна</t>
  </si>
  <si>
    <t>Глухова Анастасия Вячеславовна</t>
  </si>
  <si>
    <t>Жукова Маргарита Александровна</t>
  </si>
  <si>
    <t>Сорокина Наталья Дмитриевна</t>
  </si>
  <si>
    <t xml:space="preserve"> Белякова Маргарита Алексеевна</t>
  </si>
  <si>
    <t>Щербакова Полина Николаевна</t>
  </si>
  <si>
    <t>Таранова Екатерина Михайловна</t>
  </si>
  <si>
    <t>Зубрилова Надежда Сергеевна</t>
  </si>
  <si>
    <t>Кузенкова Анна Павловна</t>
  </si>
  <si>
    <t>Мушинский Григорий Алексеевич</t>
  </si>
  <si>
    <t>Ташлыков Владислав Антонович</t>
  </si>
  <si>
    <t>МБОУ СШ № 4</t>
  </si>
  <si>
    <t>Александрова Ульяна Сергеевна</t>
  </si>
  <si>
    <t>Раков Глеб Сергеевич</t>
  </si>
  <si>
    <t>Разумков Дмитрий Михайлович</t>
  </si>
  <si>
    <t>Талатушин Данила Сергеевич</t>
  </si>
  <si>
    <t>Филюшкин Андрей Сергеевич</t>
  </si>
  <si>
    <t>Атмашкина Екатерина Валерьевна</t>
  </si>
  <si>
    <t>Марушин Кирилл Сергеевич</t>
  </si>
  <si>
    <t>Мотова Мария Львовна</t>
  </si>
  <si>
    <t>Панов Виктор Андреевич</t>
  </si>
  <si>
    <t>Пулина Наталья Андреевна</t>
  </si>
  <si>
    <t>Синцова Дарья</t>
  </si>
  <si>
    <t>Федулова Анастасия Владимировна</t>
  </si>
  <si>
    <t>МБОУ СШ №4</t>
  </si>
  <si>
    <t>Набатова Вероника Александровна</t>
  </si>
  <si>
    <t>Пищалина Марина Александровна</t>
  </si>
  <si>
    <t>Соловьева Арина Николаевна</t>
  </si>
  <si>
    <t>Хайруллина Аделя Марсельевна</t>
  </si>
  <si>
    <t>Савельева Полина Александровна</t>
  </si>
  <si>
    <t>Ягольницкий  Эльдар Юрьевич</t>
  </si>
  <si>
    <t>Китунькина Татьяна Юрьевна</t>
  </si>
  <si>
    <t>Дектярева Дарья Николаевна</t>
  </si>
  <si>
    <t>Старостенко Валерия Валерьевна</t>
  </si>
  <si>
    <t>Ухова Анастасия Александровна</t>
  </si>
  <si>
    <t>Лукичев Виталий Константинович</t>
  </si>
  <si>
    <t>Стариков Егор Сергеевич</t>
  </si>
  <si>
    <t>МБОУ СШ№5</t>
  </si>
  <si>
    <t>Функ Людмила Александровна</t>
  </si>
  <si>
    <t>Корнюшина Полина Евгеньевна</t>
  </si>
  <si>
    <t>Алехнович Мария Алексеевна</t>
  </si>
  <si>
    <t>Качан Владислав Николаевич</t>
  </si>
  <si>
    <t>Курильская Дарья Антоновна</t>
  </si>
  <si>
    <t>Иванова Софья Сергеевна</t>
  </si>
  <si>
    <t>МБОУ СШ №5</t>
  </si>
  <si>
    <t>Усова Карина Сергеевна</t>
  </si>
  <si>
    <t>Момот Елизавета Юрьевна</t>
  </si>
  <si>
    <t>Мальцев Максим Романович</t>
  </si>
  <si>
    <t>Шаханова Алина Сергеевна</t>
  </si>
  <si>
    <t>Малышева Арина Владимировна</t>
  </si>
  <si>
    <t>Исаенко Анна Сергеевна</t>
  </si>
  <si>
    <t>Кислухин Алексей Николаевич</t>
  </si>
  <si>
    <t>Алексеев Александр Алексеевич</t>
  </si>
  <si>
    <t>Павлышина Анастасия Сергеевна</t>
  </si>
  <si>
    <t>Косарева Анастасия Андреевна</t>
  </si>
  <si>
    <t>Соколова Виктория Максимовна</t>
  </si>
  <si>
    <t>Устинова Юлия Дмитриевна</t>
  </si>
  <si>
    <t>Копкина Екатерина Алексеевна</t>
  </si>
  <si>
    <t>Беженцева Алина Алексеевна</t>
  </si>
  <si>
    <t>Лопатина Алена Алексеевна</t>
  </si>
  <si>
    <t>Коскина Ника Руслановна</t>
  </si>
  <si>
    <t>МБОУ СШ №6</t>
  </si>
  <si>
    <t>Карпова Валентина Владимировна</t>
  </si>
  <si>
    <t>Лещева Ульяна Константиновна</t>
  </si>
  <si>
    <t>Маслова Виктория Игоревна</t>
  </si>
  <si>
    <t>Бондарев Сергей Денисович</t>
  </si>
  <si>
    <t xml:space="preserve">Морозова Валерия Денисовна </t>
  </si>
  <si>
    <t>Мишина Алина Сергеевна</t>
  </si>
  <si>
    <t>Болотина Анастасия Алексеевна</t>
  </si>
  <si>
    <t>Балашова Анастасия Андреевна</t>
  </si>
  <si>
    <t>Желонкина Елизавета Александровна</t>
  </si>
  <si>
    <t>Волков Сергей Игоревич</t>
  </si>
  <si>
    <t>Горбачев Родион Михайлович</t>
  </si>
  <si>
    <t>Хорев Иван Петрович</t>
  </si>
  <si>
    <t>Овсянникова Алина Дмитриевна</t>
  </si>
  <si>
    <t>Шульгина Юлия Александровна</t>
  </si>
  <si>
    <t>Федосеев Кирилл Михайлович</t>
  </si>
  <si>
    <t>Филонова Полина Ивановна</t>
  </si>
  <si>
    <t>Титаренко Мария Вадимовна</t>
  </si>
  <si>
    <t>Терехов Никита Эдуардович</t>
  </si>
  <si>
    <t>Шарипов Владислав Владиславович</t>
  </si>
  <si>
    <t>Частова Юлия Андреевна</t>
  </si>
  <si>
    <t>Люськова Алла Олеговна</t>
  </si>
  <si>
    <t>Егорова Татьяна Андреевна</t>
  </si>
  <si>
    <t>Лебедева Виолета Михайловна</t>
  </si>
  <si>
    <t>Гуменнов Максим Андреевич</t>
  </si>
  <si>
    <t>Дадаева Камила Алавутдиновна</t>
  </si>
  <si>
    <t>Ковалев Александр Сергеевич</t>
  </si>
  <si>
    <t>Серёдкина Анастасия Андреевна</t>
  </si>
  <si>
    <t>Харыч Карина Владимировна</t>
  </si>
  <si>
    <t>Колобаев Михаил Игоревич</t>
  </si>
  <si>
    <t>Плюхин Максим Михайлович</t>
  </si>
  <si>
    <t>Девяткин Иван Николаевич</t>
  </si>
  <si>
    <t>МБОУ СШ № 7</t>
  </si>
  <si>
    <t>Фёдорова Алёна Алексеевна</t>
  </si>
  <si>
    <t>Гонтарь Полина Сергеевна</t>
  </si>
  <si>
    <t>Харитонова Варвара Сергеевна</t>
  </si>
  <si>
    <t>Савельева Марина Викторовна</t>
  </si>
  <si>
    <t>Иванова Снежана Витальевна</t>
  </si>
  <si>
    <t>Рыбакова Екатерина Дмитриевна</t>
  </si>
  <si>
    <t>Дорохин Сергей Михайлович</t>
  </si>
  <si>
    <t xml:space="preserve"> Колотушкина Анастасия Алексеевна</t>
  </si>
  <si>
    <t>Чурилова Яна Николаевна</t>
  </si>
  <si>
    <t xml:space="preserve"> Молькова Анна Владимировна</t>
  </si>
  <si>
    <t xml:space="preserve"> Потемкин Сергей Анатольевич</t>
  </si>
  <si>
    <t xml:space="preserve"> Язев Василий Алексеевич</t>
  </si>
  <si>
    <t xml:space="preserve"> Баев Артур Алексеевич</t>
  </si>
  <si>
    <t>Третьякова Татьяна Андреевна</t>
  </si>
  <si>
    <t>Окулов Антон Алексеевич</t>
  </si>
  <si>
    <t>Щедрин Илья Игоревич</t>
  </si>
  <si>
    <t>Смирнов Михаил Андреевич</t>
  </si>
  <si>
    <t>Зайцева Елена Владиславовна</t>
  </si>
  <si>
    <t>Фрей Софья Константиновна</t>
  </si>
  <si>
    <t>Халова Анастасия Андреевна</t>
  </si>
  <si>
    <t>Анчугина Василиса Васильевна</t>
  </si>
  <si>
    <t>Луничева Алена Алексеевна</t>
  </si>
  <si>
    <t>Шилов Кирилл Дмитриевич</t>
  </si>
  <si>
    <t>Николаева Мария Алексеевна</t>
  </si>
  <si>
    <t>Никандрова Татьяна Михайловна</t>
  </si>
  <si>
    <t>Савенко Сергей Олегович</t>
  </si>
  <si>
    <t>Воробьева Ольга Олеговна</t>
  </si>
  <si>
    <t xml:space="preserve">Соколова Полина Сергеевна </t>
  </si>
  <si>
    <t>Поспелова Яна Дмитриевна</t>
  </si>
  <si>
    <t>Володченко Ариадна Юрьевна</t>
  </si>
  <si>
    <t>Демина Арина Дмитриевна</t>
  </si>
  <si>
    <t>Тарвердян Сима Арменовна</t>
  </si>
  <si>
    <t>Гайнов Даниил Александрович</t>
  </si>
  <si>
    <t>Мальцев Вячеслав Сергеевич</t>
  </si>
  <si>
    <t>Беляев Иван Юрьевич</t>
  </si>
  <si>
    <t>Шевчук Дарья Романовна</t>
  </si>
  <si>
    <t>Рулин Игорь Александрович</t>
  </si>
  <si>
    <t>Шаталова Виктория Евгеньевна</t>
  </si>
  <si>
    <t>Селезнев Тимофей Валерьевич</t>
  </si>
  <si>
    <t>Абрамян Карен Александрович</t>
  </si>
  <si>
    <t>Васильева Полина Евгеньевна</t>
  </si>
  <si>
    <t>Тольский Илья Владимирович</t>
  </si>
  <si>
    <t>Фомина Оксана Андреевна</t>
  </si>
  <si>
    <t>Царев Артем Михайлович</t>
  </si>
  <si>
    <t>Налимова Анастасия Григорьевна</t>
  </si>
  <si>
    <t>Демидов Михаил Александрович</t>
  </si>
  <si>
    <t>Скисова Александра Васильевна</t>
  </si>
  <si>
    <t>Афонина Кристина Евгеньевна</t>
  </si>
  <si>
    <t>Кобзев Александр Геннадьевич</t>
  </si>
  <si>
    <t>Котляр Татьяна Александровна</t>
  </si>
  <si>
    <t>Солоденко Арина Романовна</t>
  </si>
  <si>
    <t>Ксёндзык Валерия Григорьевна</t>
  </si>
  <si>
    <t>Булгакова Надежда Алексеевна</t>
  </si>
  <si>
    <t>Морозов Максим Сергеевич</t>
  </si>
  <si>
    <t>МироноваВероника Николаевна</t>
  </si>
  <si>
    <t>Цыгоров Даниил Наилевич</t>
  </si>
  <si>
    <t>Соловьев Никита Романович</t>
  </si>
  <si>
    <t>Осипов Матвей Леонидович</t>
  </si>
  <si>
    <t>Мочалова Алина Исрафиловна</t>
  </si>
  <si>
    <t>Шарова Елена Викторовна</t>
  </si>
  <si>
    <t>Соломенников Данил Владимирович</t>
  </si>
  <si>
    <t>Гасанова Лейла Гасановна</t>
  </si>
  <si>
    <t>Казаков Игорь Алексеевич</t>
  </si>
  <si>
    <t>Саргсян Лилия Горовна</t>
  </si>
  <si>
    <t>Цибирева Валерия Владимировна</t>
  </si>
  <si>
    <t>Богаткова Мария Николаевна</t>
  </si>
  <si>
    <t>Кудряшов Руслан Максимович</t>
  </si>
  <si>
    <t>Маслов Артем Алексеевич</t>
  </si>
  <si>
    <t>Амельченко Вадим Андреевич</t>
  </si>
  <si>
    <t>Соболев Роман Сергеевич</t>
  </si>
  <si>
    <t>Юрченко Павел Сергеевич</t>
  </si>
  <si>
    <t>Омарова Аида Магамедрасуловна</t>
  </si>
  <si>
    <t>Карапетян Кристина Саргисовна</t>
  </si>
  <si>
    <t>Солдаткин Андрей Романович</t>
  </si>
  <si>
    <t>Ткачук Дмитрий Александрович</t>
  </si>
  <si>
    <t>МАОУ СШ №8</t>
  </si>
  <si>
    <t>Павлушкова Анна Александровна</t>
  </si>
  <si>
    <t>Карапетян Карина Саргисовна</t>
  </si>
  <si>
    <t>Титова Анастасия Валерьевна</t>
  </si>
  <si>
    <t>Осадчук Софья Эдуардовна</t>
  </si>
  <si>
    <t>Пашаян Алина Валиковна</t>
  </si>
  <si>
    <t>Савенко Ярослав Борисович</t>
  </si>
  <si>
    <t>Ян Артур Олегович</t>
  </si>
  <si>
    <t>Марчукова Анастасия Юрьевна</t>
  </si>
  <si>
    <t>Воронова Екатерина Владимировна</t>
  </si>
  <si>
    <t>Гасанов Илгар Вугар оглы</t>
  </si>
  <si>
    <t>Белоцерковец Никита Александр.</t>
  </si>
  <si>
    <t>Прядилов Михаил Алексеевич</t>
  </si>
  <si>
    <t>Кашканова Мария Михайловна</t>
  </si>
  <si>
    <t>Киреева Олеся Александровна</t>
  </si>
  <si>
    <t>Киселева Валерия Владимировна</t>
  </si>
  <si>
    <t>Панкратов Никита Юрьевич</t>
  </si>
  <si>
    <t>Смирнов Алексей Николаевич</t>
  </si>
  <si>
    <t>Михайлов Данила Дмитриевич</t>
  </si>
  <si>
    <t>Колесников Даниил Сергеевич</t>
  </si>
  <si>
    <t>Крупская Александра Сергеевна</t>
  </si>
  <si>
    <t>Сторожева Кристина Павловна</t>
  </si>
  <si>
    <t>Корнева Кристина Артемовна</t>
  </si>
  <si>
    <t>Логинов Дмитрий Максимович</t>
  </si>
  <si>
    <t>Паунежев Егор Денисович</t>
  </si>
  <si>
    <t>Арстова Ольга Руслановна</t>
  </si>
  <si>
    <t>Соколов Никита Геннадьевич</t>
  </si>
  <si>
    <t>Оганнисян Эдуард Артурович</t>
  </si>
  <si>
    <t>Капустянский Валерий Денисович</t>
  </si>
  <si>
    <t>Кравченко Евгений Александрович</t>
  </si>
  <si>
    <t>Петряков Олег Игоревич</t>
  </si>
  <si>
    <t>Хохлачева Анна Андреевна</t>
  </si>
  <si>
    <t>Фаталиев Асиф Фати оглы</t>
  </si>
  <si>
    <t>Акопян Артур Сергеевич</t>
  </si>
  <si>
    <t>Вотчель Александра Григорьевна</t>
  </si>
  <si>
    <t>Климухин Анатолий Григорьевич</t>
  </si>
  <si>
    <t>Боев Александр Михайлович</t>
  </si>
  <si>
    <t>Ефимов Вадим Сергеевич</t>
  </si>
  <si>
    <t>Зайцева Ксения Олеговна</t>
  </si>
  <si>
    <t>Рябков Александр Алексеевич</t>
  </si>
  <si>
    <t>Азизов Малик Магомедович</t>
  </si>
  <si>
    <t>Никандрова Мария Михайловна</t>
  </si>
  <si>
    <t>Мургулия Елизавета Мамуковна</t>
  </si>
  <si>
    <t>Старова Ксения Андреевна</t>
  </si>
  <si>
    <t>Решетова Дарья Сергеевна</t>
  </si>
  <si>
    <t>Дудырев Федор Сергеевич</t>
  </si>
  <si>
    <t>Акулова Ангелина Владиславовна</t>
  </si>
  <si>
    <t>Башманов Егор Иванович</t>
  </si>
  <si>
    <t>Свечникова Диана Александровна</t>
  </si>
  <si>
    <t>Скрябина Дарья Кирилловна</t>
  </si>
  <si>
    <t>Стародубова Екатерина Андреевна</t>
  </si>
  <si>
    <t>Андреева Полина Сергеевна</t>
  </si>
  <si>
    <t>Бобков Алексей Сергеевич</t>
  </si>
  <si>
    <t>Бочкарев Илья Александрович</t>
  </si>
  <si>
    <t>Финогенова Ульяна Юрьевна</t>
  </si>
  <si>
    <t>Каменев Алексей Сергеевич</t>
  </si>
  <si>
    <t>Нечипорук Оксана Александровна</t>
  </si>
  <si>
    <t>Немтырёва Людмила Евгеньевна</t>
  </si>
  <si>
    <t>Уланский Матвей Денисович</t>
  </si>
  <si>
    <t>Абрамова Полина Алексеевна</t>
  </si>
  <si>
    <t>Почкалова Валерия Александровна</t>
  </si>
  <si>
    <t xml:space="preserve">Саушев Максим  Дмитриевич </t>
  </si>
  <si>
    <t>Архипенкова Полина Александровна</t>
  </si>
  <si>
    <t>Голубева Карина Алексеевна</t>
  </si>
  <si>
    <t>Плюскова Наталья Алексеевна</t>
  </si>
  <si>
    <t>Акмамедов Расул Сердарович</t>
  </si>
  <si>
    <t>Шамонина Анжела Сергеевна</t>
  </si>
  <si>
    <t>Пчелкина Мария Сергеевна</t>
  </si>
  <si>
    <t>Сафронова Анжелика Антоновна</t>
  </si>
  <si>
    <t>Коротеева Анастасия Александровна</t>
  </si>
  <si>
    <t>Захаров Александр Михайлович</t>
  </si>
  <si>
    <t>Павлова Полина Сергеевна</t>
  </si>
  <si>
    <t>Игонин Даниил Дмитриевич</t>
  </si>
  <si>
    <t>Ермаков Андрей Дмитриевич</t>
  </si>
  <si>
    <t>Королев Анатолий Валерьевич</t>
  </si>
  <si>
    <t>Семенова Диана Романовна</t>
  </si>
  <si>
    <t>Саков Алексей Алексеевич</t>
  </si>
  <si>
    <t>Лысенко Никита Алесеевич</t>
  </si>
  <si>
    <t>Андрющенко Ангелина Витальевна</t>
  </si>
  <si>
    <t>Кузнецов Валерий Андреевич</t>
  </si>
  <si>
    <t>Федотова Ирина Викторовна</t>
  </si>
  <si>
    <t>Клюшкина Екатерина Дмитриевна</t>
  </si>
  <si>
    <t>Колбасина Полина Андреевна</t>
  </si>
  <si>
    <t>Федотова Софья Сергеевна</t>
  </si>
  <si>
    <t>Боровик Владислав Романович</t>
  </si>
  <si>
    <t>Халиман Никита Олегович</t>
  </si>
  <si>
    <t>Климов Дмитрий Андреевич</t>
  </si>
  <si>
    <t>Березкин Никита Сергеевич</t>
  </si>
  <si>
    <t>Лизанец Влад Сергеевич</t>
  </si>
  <si>
    <t>Джессур Эмиль Хусейн Бекирович</t>
  </si>
  <si>
    <t>Юдаков Роман Витальевич</t>
  </si>
  <si>
    <t>Денисов Дмитрий Александрович</t>
  </si>
  <si>
    <t>Степанова Алина Ивановна</t>
  </si>
  <si>
    <t xml:space="preserve">Бархатова Анастасия Андреевна </t>
  </si>
  <si>
    <t>Кедяркин Артем Сергеевич</t>
  </si>
  <si>
    <t>Буянова Екатерина Олеговна</t>
  </si>
  <si>
    <t>Селезнева Мария Игоревна</t>
  </si>
  <si>
    <t>Богданов Николай Владиславович</t>
  </si>
  <si>
    <t>Жданов Игорь Олегович</t>
  </si>
  <si>
    <t>Андреев Евгений Николаевич</t>
  </si>
  <si>
    <t>Данилина Виолетта Сергеевна</t>
  </si>
  <si>
    <t>Григорьева Наталья Сергеевна</t>
  </si>
  <si>
    <t>Фролова Оксана Сергеевна</t>
  </si>
  <si>
    <t>Пекин Денис Игоревич</t>
  </si>
  <si>
    <t>Семенюк Юлия Денисовна</t>
  </si>
  <si>
    <t>Полянский Илья Васильевич</t>
  </si>
  <si>
    <t>Солдатова Анастасия Максимовна</t>
  </si>
  <si>
    <t>Идрисова Галина Тилековна</t>
  </si>
  <si>
    <t>Осадчук Елизавета Эдуардовна</t>
  </si>
  <si>
    <t>Азманова Виктория Александровна</t>
  </si>
  <si>
    <t>Янаев Сергей Денисович</t>
  </si>
  <si>
    <t>Ерофеев Сергей Александрович</t>
  </si>
  <si>
    <t>Резенюк Глеб Валентинович</t>
  </si>
  <si>
    <t>Давлятмуродов Мехрон Раджабалиевич</t>
  </si>
  <si>
    <t>Струнин Олег Евгеньевич</t>
  </si>
  <si>
    <t>Микаелян Гнун Микаелович</t>
  </si>
  <si>
    <t>Карпычев Никита Николаевич</t>
  </si>
  <si>
    <t>Шинкаренко Дарья Ивановна</t>
  </si>
  <si>
    <t>Бебия Валерия Роландовна</t>
  </si>
  <si>
    <t>Стешенко Ангелина Александровна</t>
  </si>
  <si>
    <t>Большева Валентина Сергеевна</t>
  </si>
  <si>
    <t>Гапонова Надежда Николаевна</t>
  </si>
  <si>
    <t>Задорожных Дарья Сергеевна</t>
  </si>
  <si>
    <t>Панкратова Полина Юрьевна</t>
  </si>
  <si>
    <t>Соловьева Анастасия Сергеевна</t>
  </si>
  <si>
    <t>Задорожных Полина Евгеньевна</t>
  </si>
  <si>
    <t>Куванов Егор Самигуллович</t>
  </si>
  <si>
    <t>Лихачев Александр Алексеевич</t>
  </si>
  <si>
    <t>Никитин Сергей Евгеньевич</t>
  </si>
  <si>
    <t>Сеньков Юрий Львович</t>
  </si>
  <si>
    <t>Руденко Екатерина Викторовна</t>
  </si>
  <si>
    <t>Полякова Анастасия Константиновна</t>
  </si>
  <si>
    <t>Шевко Виктория Сергеевна</t>
  </si>
  <si>
    <t>Гусева Наталья Алексеевна</t>
  </si>
  <si>
    <t>Кондратюк Александра Владимировна</t>
  </si>
  <si>
    <t>Назарян Гаяне Гагиковна</t>
  </si>
  <si>
    <t>Соболева Ксения Константиновна</t>
  </si>
  <si>
    <t>Мясникова Анастасия Александровна</t>
  </si>
  <si>
    <t>Киселёва Татьяна Геннадьевна</t>
  </si>
  <si>
    <t>Яковлев Владимир Алексеевич</t>
  </si>
  <si>
    <t>Иванов Данил Романович</t>
  </si>
  <si>
    <t>Каныгин Михаил Владимирович</t>
  </si>
  <si>
    <t>Кошелев Владислав Александрович</t>
  </si>
  <si>
    <t>Павлова Екатерина Павловна</t>
  </si>
  <si>
    <t>Давлятмуродов Комрон Раджабалиевич</t>
  </si>
  <si>
    <t>Астаповская Анастасия</t>
  </si>
  <si>
    <t>Кропачева Алина</t>
  </si>
  <si>
    <t>Красильников Николай</t>
  </si>
  <si>
    <t>Шокирова Виктория</t>
  </si>
  <si>
    <t>Федотова Ульяна</t>
  </si>
  <si>
    <t>Курдюкова Александра</t>
  </si>
  <si>
    <t>Стародубова Анастасия</t>
  </si>
  <si>
    <t>Скрипник Дарья</t>
  </si>
  <si>
    <t>МБОУ СШ №9</t>
  </si>
  <si>
    <t>Чумак Виктория</t>
  </si>
  <si>
    <t>Дементьева Дарья</t>
  </si>
  <si>
    <t>Алыхова Алина</t>
  </si>
  <si>
    <t>Алыева Сабрина</t>
  </si>
  <si>
    <t>Денисова Екатерина</t>
  </si>
  <si>
    <t>Фазлиахмедова Анастасия</t>
  </si>
  <si>
    <t>Стародубова Юлия</t>
  </si>
  <si>
    <t>Букина Анастасия Павловна</t>
  </si>
  <si>
    <t>Бубнова Анастасия Алексеевна</t>
  </si>
  <si>
    <t>Суворова Анастасия</t>
  </si>
  <si>
    <t>Куликова Владислава</t>
  </si>
  <si>
    <t>Курзюкова Юлия</t>
  </si>
  <si>
    <t>Маркина Ирина Евгеньевна</t>
  </si>
  <si>
    <t>Марченко Роман Павлович</t>
  </si>
  <si>
    <t>Фозилова Ширин</t>
  </si>
  <si>
    <t>Куликов Евгений</t>
  </si>
  <si>
    <t>Капков Андрей Алексеевич</t>
  </si>
  <si>
    <t>Каташев Александр</t>
  </si>
  <si>
    <t>Цветков Никита Александрович</t>
  </si>
  <si>
    <t>Майер Денис Борисович</t>
  </si>
  <si>
    <t>Фесенко Дарья</t>
  </si>
  <si>
    <t>Редекоп Виктория</t>
  </si>
  <si>
    <t>Арутюнова Диана</t>
  </si>
  <si>
    <t>Петрова Владлена</t>
  </si>
  <si>
    <t>Шульц Полина</t>
  </si>
  <si>
    <t>Тестоедова Елизавета</t>
  </si>
  <si>
    <t>Шитова Татьяна</t>
  </si>
  <si>
    <t>Козлитин Илья</t>
  </si>
  <si>
    <t>Егорычев Кирилл</t>
  </si>
  <si>
    <t>Петросян Анна</t>
  </si>
  <si>
    <t>Авраменко Максим</t>
  </si>
  <si>
    <t>Хрящев Максим</t>
  </si>
  <si>
    <t>Несмеянов Никита</t>
  </si>
  <si>
    <t>Макарова Маргарита</t>
  </si>
  <si>
    <t>Макарова Виктория</t>
  </si>
  <si>
    <t>Федулова Екатерина</t>
  </si>
  <si>
    <t>Хурцилава Анжелика</t>
  </si>
  <si>
    <t>Серебряков Иван</t>
  </si>
  <si>
    <t>Рябцев Никита</t>
  </si>
  <si>
    <t>Нефедов Александр</t>
  </si>
  <si>
    <t>Сочилина Евгения</t>
  </si>
  <si>
    <t>Нестеренко Маргарита</t>
  </si>
  <si>
    <t>Юсупова Регина</t>
  </si>
  <si>
    <t>Чернигина Софья</t>
  </si>
  <si>
    <t>Гундорова Анастасия</t>
  </si>
  <si>
    <t>Евдокимова Анна</t>
  </si>
  <si>
    <t>Лазутчикова Кристина</t>
  </si>
  <si>
    <t>Мухина Ксения</t>
  </si>
  <si>
    <t>Истратова Юлиана</t>
  </si>
  <si>
    <t>Зинютина Дарья</t>
  </si>
  <si>
    <t>Мальцева Юлия</t>
  </si>
  <si>
    <t>Казанцева Светлана</t>
  </si>
  <si>
    <t>Коржова Вероника</t>
  </si>
  <si>
    <t>Волгуцкая Дарья</t>
  </si>
  <si>
    <t>Иванова Дарья</t>
  </si>
  <si>
    <t>Леонова Светлана</t>
  </si>
  <si>
    <t>Романова Яна</t>
  </si>
  <si>
    <t>Кузнецова Вероника</t>
  </si>
  <si>
    <t>Никольская Дарья</t>
  </si>
  <si>
    <t>Ионов Алексей</t>
  </si>
  <si>
    <t>Суворова Алина</t>
  </si>
  <si>
    <t>Хакимова Алина Артуровна</t>
  </si>
  <si>
    <t>Романова Екатерина Алексеевна</t>
  </si>
  <si>
    <t>Шаленкова Ксения Ивановна</t>
  </si>
  <si>
    <t>Малофеева Карина Евгеньевна</t>
  </si>
  <si>
    <t>Креснов Максим Александрович</t>
  </si>
  <si>
    <t>Котов Юрий Андреевич</t>
  </si>
  <si>
    <t>Поляков Савелий Михайлович</t>
  </si>
  <si>
    <t>Калугин Даниил Алексеевич</t>
  </si>
  <si>
    <t>Жданкин Александр Николаевич</t>
  </si>
  <si>
    <t>Пучков Александр Сергеевич</t>
  </si>
  <si>
    <t>Матевосян Тигран Камоевич</t>
  </si>
  <si>
    <t>Афошкина Олеся Александровна</t>
  </si>
  <si>
    <t>Рыбина Виктория Романовна</t>
  </si>
  <si>
    <t>МАОУ СШ №10</t>
  </si>
  <si>
    <t>Маркушина Александра Руслановна</t>
  </si>
  <si>
    <t>Ерёмина Дарья Романовна</t>
  </si>
  <si>
    <t>Силантьева Ангелина Леонидовна</t>
  </si>
  <si>
    <t>Ильина Ксения Андреевна</t>
  </si>
  <si>
    <t>Сафронова Виктория Александровна</t>
  </si>
  <si>
    <t>Костылев Вячеслав Ильич</t>
  </si>
  <si>
    <t>Майорова Полина Сергеевна</t>
  </si>
  <si>
    <t>Антонова Дарья Сергеевна</t>
  </si>
  <si>
    <t>Иванов Денис Павлович</t>
  </si>
  <si>
    <t>Загибенин Артем Алексеевич</t>
  </si>
  <si>
    <t>Свеженцева Елизавета Дмитриевна</t>
  </si>
  <si>
    <t>Сафонов Владислав Сергеевич</t>
  </si>
  <si>
    <t>Головенко Дарья Сергеевна</t>
  </si>
  <si>
    <t>Варлов Михаил Олегович</t>
  </si>
  <si>
    <t>Харламова Дарья Юрьевна</t>
  </si>
  <si>
    <t>Мейбом Вячеслав Максимович</t>
  </si>
  <si>
    <t>Второва Алена Александровна</t>
  </si>
  <si>
    <t>Кабанова Алина Евгеньевна</t>
  </si>
  <si>
    <t>Пирожкова Татьяна Александровна</t>
  </si>
  <si>
    <t>Кокорев Андрей Ильич</t>
  </si>
  <si>
    <t>Васькевич Кристина Андреевна</t>
  </si>
  <si>
    <t>Чикалова Елизавета Алексеевна</t>
  </si>
  <si>
    <t>Боровков Кирилл Юрьевич</t>
  </si>
  <si>
    <t>Киянкина Дарья Сергеевна</t>
  </si>
  <si>
    <t>Трошина Дарья Владимировна</t>
  </si>
  <si>
    <t>Грачев Никита Дмитриевич</t>
  </si>
  <si>
    <t>Мастрюкова Анастасия Андреевна</t>
  </si>
  <si>
    <t>Рачёва Анастасия Сергеевна</t>
  </si>
  <si>
    <t>Крылов Андрей Александрович</t>
  </si>
  <si>
    <t>Бродский Марк Григорьевич</t>
  </si>
  <si>
    <t>Маркин Антон Владимирович</t>
  </si>
  <si>
    <t>Бессонов Егор Михайлович</t>
  </si>
  <si>
    <t>Разумкова Анна Дмитриевна</t>
  </si>
  <si>
    <t>Корина Александра Сергеевна</t>
  </si>
  <si>
    <t>Зубанова Ирина Ильинична</t>
  </si>
  <si>
    <t>Ломакина Анастасия Максимовна</t>
  </si>
  <si>
    <t>Емельянова Анастасия Денисовна</t>
  </si>
  <si>
    <t>Серякова Елена Сергеевна</t>
  </si>
  <si>
    <t>Горбунова Анна Алексеевна</t>
  </si>
  <si>
    <t>Мылицын Николай Романович</t>
  </si>
  <si>
    <t>Волганов Александр Владимирович</t>
  </si>
  <si>
    <t>Аминев Алексей Александрович</t>
  </si>
  <si>
    <t>Нестерова Елизавета Ильинична</t>
  </si>
  <si>
    <t>Дёмин Тимофей Михайлович</t>
  </si>
  <si>
    <t>Ганина Виктория Алексеевна</t>
  </si>
  <si>
    <t>Захарова Ирина Юрьевна</t>
  </si>
  <si>
    <t>Зубанов Алексей Ильич</t>
  </si>
  <si>
    <t>Капралов Егор Александрович</t>
  </si>
  <si>
    <t>Черняев Максим Александрович</t>
  </si>
  <si>
    <t>Сундеев Игорь Олегович</t>
  </si>
  <si>
    <t>Кузнецова Анастасия Олеговна</t>
  </si>
  <si>
    <t>Чеснокова Анастасия Олеговна</t>
  </si>
  <si>
    <t>Пеленкова Вероника Эдуардовна</t>
  </si>
  <si>
    <t>Мотова Анастасия Витальевна</t>
  </si>
  <si>
    <t>Кузнецова Елизавета Алексеевна</t>
  </si>
  <si>
    <t>Куликова Анастасия Андреевна</t>
  </si>
  <si>
    <t>Лопаткова Анастасия Витальевна</t>
  </si>
  <si>
    <t>Лапшина Дарья Станиславовна</t>
  </si>
  <si>
    <t>Бородина Анастасия Сергеевна</t>
  </si>
  <si>
    <t>Сизова Дарья Сергеевна</t>
  </si>
  <si>
    <t>Никонова Ольга Александровна</t>
  </si>
  <si>
    <t>Крылова Алёна Сергеевна</t>
  </si>
  <si>
    <t>Торунова Наталья Сергеевна</t>
  </si>
  <si>
    <t>Лосева Ксения Максимовна</t>
  </si>
  <si>
    <t>Шишмакова Валерия Алексеевна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</si>
  <si>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</si>
  <si>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</si>
  <si>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</si>
  <si>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</si>
  <si>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</si>
  <si>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</si>
  <si>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</si>
  <si>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</si>
  <si>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</si>
  <si>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</si>
  <si>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</si>
  <si>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</si>
  <si>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</si>
  <si>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</si>
  <si>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</si>
  <si>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</si>
  <si>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</si>
  <si>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</si>
  <si>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</si>
  <si>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</si>
  <si>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</si>
  <si>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</si>
  <si>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</si>
  <si>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</si>
  <si>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</si>
  <si>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</si>
  <si>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</si>
  <si>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</si>
  <si>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</si>
  <si>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</si>
  <si>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</si>
  <si>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</si>
  <si>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</si>
  <si>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</si>
  <si>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</si>
  <si>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</si>
  <si>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</si>
  <si>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</si>
  <si>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</si>
  <si>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</si>
  <si>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</si>
  <si>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</si>
  <si>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</si>
  <si>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</si>
  <si>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</si>
  <si>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</si>
  <si>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</si>
  <si>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</si>
  <si>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</si>
  <si>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</si>
  <si>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</si>
  <si>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</si>
  <si>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</si>
  <si>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</si>
  <si>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</si>
  <si>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</si>
  <si>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</si>
  <si>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</si>
  <si>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</si>
  <si>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</si>
  <si>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</si>
  <si>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</si>
  <si>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</si>
  <si>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</si>
  <si>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</si>
  <si>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</si>
  <si>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</si>
  <si>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</si>
  <si>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</si>
  <si>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</si>
  <si>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</si>
  <si>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</si>
  <si>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</si>
  <si>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</si>
  <si>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</si>
  <si>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</si>
  <si>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</si>
  <si>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</si>
  <si>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</si>
  <si>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</si>
  <si>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</si>
  <si>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</si>
  <si>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</si>
  <si>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</si>
  <si>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</si>
  <si>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</si>
  <si>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</si>
  <si>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</si>
  <si>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</si>
  <si>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</si>
  <si>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</si>
  <si>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</si>
  <si>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</si>
  <si>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</si>
  <si>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</si>
  <si>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</si>
  <si>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</si>
  <si>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</si>
  <si>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</si>
  <si>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</si>
  <si>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</si>
  <si>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</si>
  <si>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</si>
  <si>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</si>
  <si>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</si>
  <si>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</si>
  <si>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</si>
  <si>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</si>
  <si>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</si>
  <si>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</si>
  <si>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</si>
  <si>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</si>
  <si>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</si>
  <si>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</si>
  <si>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</si>
  <si>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</si>
  <si>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</si>
  <si>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</si>
  <si>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</si>
  <si>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</si>
  <si>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</si>
  <si>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Победитель</t>
  </si>
  <si>
    <t>Призер</t>
  </si>
  <si>
    <t>Участник</t>
  </si>
  <si>
    <t>Бойко Григорий Владимирович</t>
  </si>
  <si>
    <t>Билоус Мария Богдановна</t>
  </si>
  <si>
    <t>Жиронкина Элина Алексеевна</t>
  </si>
  <si>
    <t>Звягинцев Александр Сергеевич</t>
  </si>
  <si>
    <t>Ибрагимова Эльнара Эльдар кызы</t>
  </si>
  <si>
    <t>Карагодин Денис  Алексеевич</t>
  </si>
  <si>
    <t>Кечкина Евгения Юрьевна</t>
  </si>
  <si>
    <t>Макаров Дмитрий Владимирович</t>
  </si>
  <si>
    <t>Миронов Владислав Олегович</t>
  </si>
  <si>
    <t>Пайтян Алиса Армиковна</t>
  </si>
  <si>
    <t>Рудковская Дарья Александровна</t>
  </si>
  <si>
    <t>Семенцова Кристина Владимировна</t>
  </si>
  <si>
    <t>Фрейзе Алексей Павлович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</si>
</sst>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49" fontId="45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54" applyFont="1" applyFill="1" applyBorder="1" applyAlignment="1" applyProtection="1">
      <alignment horizontal="center" vertical="center" wrapText="1"/>
      <protection/>
    </xf>
    <xf numFmtId="0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center" vertical="top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>
      <alignment horizontal="center" wrapText="1"/>
    </xf>
    <xf numFmtId="0" fontId="45" fillId="36" borderId="10" xfId="0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/>
    </xf>
    <xf numFmtId="49" fontId="4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49" fontId="45" fillId="36" borderId="10" xfId="0" applyNumberFormat="1" applyFont="1" applyFill="1" applyBorder="1" applyAlignment="1" applyProtection="1">
      <alignment horizontal="center" vertical="center" wrapText="1"/>
      <protection/>
    </xf>
    <xf numFmtId="49" fontId="5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wrapText="1"/>
    </xf>
    <xf numFmtId="0" fontId="47" fillId="36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7" customWidth="1"/>
    <col min="2" max="2" width="17.7109375" style="17" customWidth="1"/>
    <col min="3" max="3" width="33.7109375" style="17" customWidth="1"/>
    <col min="4" max="4" width="18.57421875" style="17" customWidth="1"/>
    <col min="5" max="5" width="19.7109375" style="17" customWidth="1"/>
    <col min="6" max="6" width="20.00390625" style="17" bestFit="1" customWidth="1"/>
    <col min="7" max="7" width="21.7109375" style="17" customWidth="1"/>
    <col min="8" max="16384" width="9.140625" style="17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>
        <v>1</v>
      </c>
      <c r="B2" s="24"/>
      <c r="C2" s="3"/>
      <c r="D2" s="3"/>
      <c r="E2" s="3"/>
      <c r="F2" s="3"/>
      <c r="G2" s="3"/>
    </row>
    <row r="3" spans="1:7" ht="15.75">
      <c r="A3" s="3">
        <v>2</v>
      </c>
      <c r="B3" s="24"/>
      <c r="C3" s="3"/>
      <c r="D3" s="3"/>
      <c r="E3" s="3"/>
      <c r="F3" s="3"/>
      <c r="G3" s="3"/>
    </row>
    <row r="4" spans="1:7" ht="15.75">
      <c r="A4" s="3">
        <v>3</v>
      </c>
      <c r="B4" s="22"/>
      <c r="C4" s="3"/>
      <c r="D4" s="3"/>
      <c r="E4" s="3"/>
      <c r="F4" s="3"/>
      <c r="G4" s="3"/>
    </row>
    <row r="5" spans="1:7" ht="15.75">
      <c r="A5" s="3">
        <v>4</v>
      </c>
      <c r="B5" s="24"/>
      <c r="C5" s="22"/>
      <c r="D5" s="22"/>
      <c r="E5" s="25"/>
      <c r="F5" s="24"/>
      <c r="G5" s="22"/>
    </row>
    <row r="6" spans="1:7" ht="15.75">
      <c r="A6" s="3">
        <v>5</v>
      </c>
      <c r="B6" s="24"/>
      <c r="C6" s="28"/>
      <c r="D6" s="22"/>
      <c r="E6" s="25"/>
      <c r="F6" s="24"/>
      <c r="G6" s="24"/>
    </row>
    <row r="7" spans="1:7" ht="15.75">
      <c r="A7" s="3">
        <v>6</v>
      </c>
      <c r="B7" s="24"/>
      <c r="C7" s="3"/>
      <c r="D7" s="3"/>
      <c r="E7" s="3"/>
      <c r="F7" s="3"/>
      <c r="G7" s="3"/>
    </row>
    <row r="8" spans="1:7" ht="15.75">
      <c r="A8" s="3">
        <v>7</v>
      </c>
      <c r="B8" s="3"/>
      <c r="C8" s="3"/>
      <c r="D8" s="3"/>
      <c r="E8" s="3"/>
      <c r="F8" s="3"/>
      <c r="G8" s="3"/>
    </row>
    <row r="9" spans="1:7" ht="15.75">
      <c r="A9" s="3">
        <v>8</v>
      </c>
      <c r="B9" s="3"/>
      <c r="C9" s="3"/>
      <c r="D9" s="3"/>
      <c r="E9" s="3"/>
      <c r="F9" s="3"/>
      <c r="G9" s="3"/>
    </row>
    <row r="10" spans="1:7" ht="15.75">
      <c r="A10" s="3">
        <v>9</v>
      </c>
      <c r="B10" s="3"/>
      <c r="C10" s="3"/>
      <c r="D10" s="3"/>
      <c r="E10" s="3"/>
      <c r="F10" s="3"/>
      <c r="G10" s="3"/>
    </row>
    <row r="11" spans="1:7" ht="15.75">
      <c r="A11" s="3">
        <v>10</v>
      </c>
      <c r="B11" s="22"/>
      <c r="C11" s="24"/>
      <c r="D11" s="24"/>
      <c r="E11" s="25"/>
      <c r="F11" s="24"/>
      <c r="G11" s="24"/>
    </row>
    <row r="12" spans="1:7" ht="15.75">
      <c r="A12" s="3">
        <v>11</v>
      </c>
      <c r="B12" s="24"/>
      <c r="C12" s="28"/>
      <c r="D12" s="28"/>
      <c r="E12" s="23"/>
      <c r="F12" s="22"/>
      <c r="G12" s="28"/>
    </row>
    <row r="13" spans="1:7" ht="15.75">
      <c r="A13" s="3">
        <v>12</v>
      </c>
      <c r="B13" s="24"/>
      <c r="C13" s="22"/>
      <c r="D13" s="22"/>
      <c r="E13" s="29"/>
      <c r="F13" s="22"/>
      <c r="G13" s="22"/>
    </row>
    <row r="14" spans="1:7" ht="15.75">
      <c r="A14" s="3">
        <v>13</v>
      </c>
      <c r="B14" s="24"/>
      <c r="C14" s="3"/>
      <c r="D14" s="3"/>
      <c r="E14" s="3"/>
      <c r="F14" s="3"/>
      <c r="G14" s="3"/>
    </row>
    <row r="15" spans="1:7" ht="15.75">
      <c r="A15" s="3">
        <v>14</v>
      </c>
      <c r="B15" s="22"/>
      <c r="C15" s="3"/>
      <c r="D15" s="3"/>
      <c r="E15" s="3"/>
      <c r="F15" s="3"/>
      <c r="G15" s="3"/>
    </row>
    <row r="16" spans="1:7" ht="15.75">
      <c r="A16" s="3">
        <v>15</v>
      </c>
      <c r="B16" s="24"/>
      <c r="C16" s="3"/>
      <c r="D16" s="3"/>
      <c r="E16" s="3"/>
      <c r="F16" s="3"/>
      <c r="G16" s="3"/>
    </row>
    <row r="17" spans="1:7" ht="15.75">
      <c r="A17" s="3">
        <v>16</v>
      </c>
      <c r="B17" s="3"/>
      <c r="C17" s="3"/>
      <c r="D17" s="3"/>
      <c r="E17" s="3"/>
      <c r="F17" s="3"/>
      <c r="G17" s="3"/>
    </row>
    <row r="18" spans="1:7" ht="15.75">
      <c r="A18" s="3">
        <v>17</v>
      </c>
      <c r="B18" s="3"/>
      <c r="C18" s="3"/>
      <c r="D18" s="3"/>
      <c r="E18" s="3"/>
      <c r="F18" s="3"/>
      <c r="G18" s="3"/>
    </row>
    <row r="19" spans="1:7" ht="15.75">
      <c r="A19" s="3">
        <v>18</v>
      </c>
      <c r="B19" s="3"/>
      <c r="C19" s="3"/>
      <c r="D19" s="3"/>
      <c r="E19" s="3"/>
      <c r="F19" s="3"/>
      <c r="G19" s="3"/>
    </row>
    <row r="20" spans="1:7" ht="15.75">
      <c r="A20" s="3">
        <v>19</v>
      </c>
      <c r="B20" s="22"/>
      <c r="C20" s="24"/>
      <c r="D20" s="24"/>
      <c r="E20" s="25"/>
      <c r="F20" s="24"/>
      <c r="G20" s="24"/>
    </row>
    <row r="21" spans="1:7" ht="15.75">
      <c r="A21" s="3">
        <v>20</v>
      </c>
      <c r="B21" s="24"/>
      <c r="C21" s="28"/>
      <c r="D21" s="22"/>
      <c r="E21" s="24"/>
      <c r="F21" s="22"/>
      <c r="G21" s="22"/>
    </row>
    <row r="22" spans="1:7" ht="15.75">
      <c r="A22" s="3">
        <v>21</v>
      </c>
      <c r="B22" s="24"/>
      <c r="C22" s="22"/>
      <c r="D22" s="28"/>
      <c r="E22" s="29"/>
      <c r="F22" s="22"/>
      <c r="G22" s="22"/>
    </row>
    <row r="23" spans="1:7" ht="15.75">
      <c r="A23" s="3">
        <v>22</v>
      </c>
      <c r="B23" s="24"/>
      <c r="C23" s="29"/>
      <c r="D23" s="28"/>
      <c r="E23" s="22"/>
      <c r="F23" s="22"/>
      <c r="G23" s="29"/>
    </row>
    <row r="24" spans="1:7" ht="15.75">
      <c r="A24" s="3">
        <v>24</v>
      </c>
      <c r="B24" s="24"/>
      <c r="C24" s="22"/>
      <c r="D24" s="22"/>
      <c r="E24" s="23"/>
      <c r="F24" s="22"/>
      <c r="G24" s="22"/>
    </row>
    <row r="25" spans="1:7" ht="15.75">
      <c r="A25" s="3">
        <v>25</v>
      </c>
      <c r="B25" s="24"/>
      <c r="C25" s="26"/>
      <c r="D25" s="26"/>
      <c r="E25" s="27"/>
      <c r="F25" s="28"/>
      <c r="G25" s="26"/>
    </row>
    <row r="26" spans="1:7" ht="15.75">
      <c r="A26" s="3">
        <v>26</v>
      </c>
      <c r="B26" s="24"/>
      <c r="C26" s="3"/>
      <c r="D26" s="3"/>
      <c r="E26" s="3"/>
      <c r="F26" s="3"/>
      <c r="G26" s="3"/>
    </row>
    <row r="27" spans="1:7" ht="15.75">
      <c r="A27" s="3">
        <v>27</v>
      </c>
      <c r="B27" s="22"/>
      <c r="C27" s="22"/>
      <c r="D27" s="22"/>
      <c r="E27" s="22"/>
      <c r="F27" s="22"/>
      <c r="G27" s="22"/>
    </row>
    <row r="28" spans="1:7" ht="15.75">
      <c r="A28" s="3">
        <v>28</v>
      </c>
      <c r="B28" s="22"/>
      <c r="C28" s="3"/>
      <c r="D28" s="3"/>
      <c r="E28" s="3"/>
      <c r="F28" s="3"/>
      <c r="G28" s="3"/>
    </row>
    <row r="29" spans="1:7" ht="15.75">
      <c r="A29" s="3">
        <v>29</v>
      </c>
      <c r="B29" s="24"/>
      <c r="C29" s="3"/>
      <c r="D29" s="3"/>
      <c r="E29" s="3"/>
      <c r="F29" s="3"/>
      <c r="G29" s="3"/>
    </row>
    <row r="30" spans="1:7" ht="15.75">
      <c r="A30" s="3">
        <v>30</v>
      </c>
      <c r="B30" s="28"/>
      <c r="C30" s="3"/>
      <c r="D30" s="3"/>
      <c r="E30" s="3"/>
      <c r="F30" s="3"/>
      <c r="G30" s="3"/>
    </row>
    <row r="31" spans="1:7" ht="15.75">
      <c r="A31" s="3">
        <v>31</v>
      </c>
      <c r="B31" s="3"/>
      <c r="C31" s="3"/>
      <c r="D31" s="3"/>
      <c r="E31" s="3"/>
      <c r="F31" s="3"/>
      <c r="G31" s="3"/>
    </row>
    <row r="32" spans="1:7" ht="15.75">
      <c r="A32" s="3">
        <v>32</v>
      </c>
      <c r="B32" s="3"/>
      <c r="C32" s="3"/>
      <c r="D32" s="3"/>
      <c r="E32" s="3"/>
      <c r="F32" s="3"/>
      <c r="G32" s="3"/>
    </row>
    <row r="33" spans="1:7" ht="15.75">
      <c r="A33" s="3">
        <v>33</v>
      </c>
      <c r="B33" s="22"/>
      <c r="C33" s="24"/>
      <c r="D33" s="24"/>
      <c r="E33" s="25"/>
      <c r="F33" s="24"/>
      <c r="G33" s="24"/>
    </row>
    <row r="34" spans="1:7" ht="15.75">
      <c r="A34" s="3">
        <v>34</v>
      </c>
      <c r="B34" s="22"/>
      <c r="C34" s="24"/>
      <c r="D34" s="33"/>
      <c r="E34" s="25"/>
      <c r="F34" s="24"/>
      <c r="G34" s="24"/>
    </row>
    <row r="35" spans="1:7" ht="15.75">
      <c r="A35" s="3">
        <v>35</v>
      </c>
      <c r="B35" s="24"/>
      <c r="C35" s="22"/>
      <c r="D35" s="24"/>
      <c r="E35" s="25"/>
      <c r="F35" s="24"/>
      <c r="G35" s="22"/>
    </row>
    <row r="36" spans="1:7" ht="15.75">
      <c r="A36" s="3">
        <v>36</v>
      </c>
      <c r="B36" s="22"/>
      <c r="C36" s="22"/>
      <c r="D36" s="24"/>
      <c r="E36" s="25"/>
      <c r="F36" s="24"/>
      <c r="G36" s="24"/>
    </row>
    <row r="37" spans="1:7" ht="15.75">
      <c r="A37" s="3">
        <v>37</v>
      </c>
      <c r="B37" s="24"/>
      <c r="C37" s="28"/>
      <c r="D37" s="32"/>
      <c r="E37" s="32"/>
      <c r="F37" s="32"/>
      <c r="G37" s="28"/>
    </row>
    <row r="38" spans="1:7" ht="15.75">
      <c r="A38" s="3">
        <v>38</v>
      </c>
      <c r="B38" s="22"/>
      <c r="C38" s="3"/>
      <c r="D38" s="3"/>
      <c r="E38" s="3"/>
      <c r="F38" s="3"/>
      <c r="G38" s="3"/>
    </row>
    <row r="39" spans="1:7" ht="15.75">
      <c r="A39" s="3">
        <v>39</v>
      </c>
      <c r="B39" s="22"/>
      <c r="C39" s="3"/>
      <c r="D39" s="3"/>
      <c r="E39" s="3"/>
      <c r="F39" s="3"/>
      <c r="G39" s="3"/>
    </row>
    <row r="40" spans="1:7" ht="15.75">
      <c r="A40" s="3">
        <v>40</v>
      </c>
      <c r="B40" s="22"/>
      <c r="C40" s="3"/>
      <c r="D40" s="3"/>
      <c r="E40" s="3"/>
      <c r="F40" s="3"/>
      <c r="G40" s="3"/>
    </row>
    <row r="41" spans="1:7" ht="15.75">
      <c r="A41" s="3">
        <v>41</v>
      </c>
      <c r="B41" s="24"/>
      <c r="C41" s="3"/>
      <c r="D41" s="3"/>
      <c r="E41" s="3"/>
      <c r="F41" s="3"/>
      <c r="G41" s="3"/>
    </row>
    <row r="42" spans="1:7" ht="15.75">
      <c r="A42" s="3">
        <v>42</v>
      </c>
      <c r="B42" s="22"/>
      <c r="C42" s="3"/>
      <c r="D42" s="3"/>
      <c r="E42" s="3"/>
      <c r="F42" s="3"/>
      <c r="G42" s="3"/>
    </row>
    <row r="43" spans="1:7" ht="15.75">
      <c r="A43" s="3">
        <v>43</v>
      </c>
      <c r="B43" s="3"/>
      <c r="C43" s="3"/>
      <c r="D43" s="3"/>
      <c r="E43" s="3"/>
      <c r="F43" s="3"/>
      <c r="G43" s="3"/>
    </row>
    <row r="44" spans="1:7" ht="15.75">
      <c r="A44" s="3">
        <v>44</v>
      </c>
      <c r="B44" s="3"/>
      <c r="C44" s="3"/>
      <c r="D44" s="3"/>
      <c r="E44" s="3"/>
      <c r="F44" s="3"/>
      <c r="G44" s="3"/>
    </row>
    <row r="45" spans="1:7" ht="15.75">
      <c r="A45" s="3">
        <v>45</v>
      </c>
      <c r="B45" s="3"/>
      <c r="C45" s="3"/>
      <c r="D45" s="3"/>
      <c r="E45" s="3"/>
      <c r="F45" s="3"/>
      <c r="G45" s="3"/>
    </row>
    <row r="46" spans="1:7" ht="15.75">
      <c r="A46" s="3">
        <v>46</v>
      </c>
      <c r="B46" s="22"/>
      <c r="C46" s="26"/>
      <c r="D46" s="26"/>
      <c r="E46" s="27"/>
      <c r="F46" s="26"/>
      <c r="G46" s="26"/>
    </row>
    <row r="47" spans="1:7" ht="15.75">
      <c r="A47" s="3">
        <v>47</v>
      </c>
      <c r="B47" s="24"/>
      <c r="C47" s="22"/>
      <c r="D47" s="22"/>
      <c r="E47" s="25"/>
      <c r="F47" s="24"/>
      <c r="G47" s="24"/>
    </row>
    <row r="48" spans="1:7" ht="15.75">
      <c r="A48" s="3">
        <v>48</v>
      </c>
      <c r="B48" s="24"/>
      <c r="C48" s="24"/>
      <c r="D48" s="24"/>
      <c r="E48" s="25"/>
      <c r="F48" s="24"/>
      <c r="G48" s="24"/>
    </row>
    <row r="49" spans="1:7" ht="15.75">
      <c r="A49" s="3">
        <v>49</v>
      </c>
      <c r="B49" s="22"/>
      <c r="C49" s="24"/>
      <c r="D49" s="24"/>
      <c r="E49" s="25"/>
      <c r="F49" s="24"/>
      <c r="G49" s="24"/>
    </row>
    <row r="50" spans="1:7" ht="15.75">
      <c r="A50" s="3">
        <v>50</v>
      </c>
      <c r="B50" s="22"/>
      <c r="C50" s="24"/>
      <c r="D50" s="24"/>
      <c r="E50" s="25"/>
      <c r="F50" s="24"/>
      <c r="G50" s="24"/>
    </row>
    <row r="51" spans="1:7" ht="15.75">
      <c r="A51" s="3">
        <v>51</v>
      </c>
      <c r="B51" s="22"/>
      <c r="C51" s="24"/>
      <c r="D51" s="24"/>
      <c r="E51" s="24"/>
      <c r="F51" s="22"/>
      <c r="G51" s="22"/>
    </row>
    <row r="52" spans="1:7" ht="15.75">
      <c r="A52" s="3">
        <v>52</v>
      </c>
      <c r="B52" s="26"/>
      <c r="C52" s="3"/>
      <c r="D52" s="3"/>
      <c r="E52" s="3"/>
      <c r="F52" s="3"/>
      <c r="G52" s="3"/>
    </row>
    <row r="53" spans="1:7" ht="15.75">
      <c r="A53" s="3">
        <v>53</v>
      </c>
      <c r="B53" s="22"/>
      <c r="C53" s="3"/>
      <c r="D53" s="3"/>
      <c r="E53" s="3"/>
      <c r="F53" s="3"/>
      <c r="G53" s="3"/>
    </row>
    <row r="54" spans="1:7" ht="15.75">
      <c r="A54" s="3">
        <v>54</v>
      </c>
      <c r="B54" s="24"/>
      <c r="C54" s="3"/>
      <c r="D54" s="3"/>
      <c r="E54" s="3"/>
      <c r="F54" s="3"/>
      <c r="G54" s="3"/>
    </row>
    <row r="55" spans="1:7" ht="15.75">
      <c r="A55" s="3">
        <v>55</v>
      </c>
      <c r="B55" s="3"/>
      <c r="C55" s="3"/>
      <c r="D55" s="3"/>
      <c r="E55" s="3"/>
      <c r="F55" s="3"/>
      <c r="G55" s="3"/>
    </row>
    <row r="56" spans="1:7" ht="15.75">
      <c r="A56" s="3">
        <v>56</v>
      </c>
      <c r="B56" s="3"/>
      <c r="C56" s="3"/>
      <c r="D56" s="3"/>
      <c r="E56" s="3"/>
      <c r="F56" s="3"/>
      <c r="G56" s="3"/>
    </row>
    <row r="57" spans="1:7" ht="15.75">
      <c r="A57" s="3">
        <v>57</v>
      </c>
      <c r="B57" s="24"/>
      <c r="C57" s="24"/>
      <c r="D57" s="24"/>
      <c r="E57" s="25"/>
      <c r="F57" s="22"/>
      <c r="G57" s="26"/>
    </row>
    <row r="58" spans="1:7" ht="15.75">
      <c r="A58" s="3">
        <v>58</v>
      </c>
      <c r="B58" s="24"/>
      <c r="C58" s="26"/>
      <c r="D58" s="24"/>
      <c r="E58" s="24"/>
      <c r="F58" s="22"/>
      <c r="G58" s="24"/>
    </row>
    <row r="59" spans="1:7" ht="15.75">
      <c r="A59" s="3">
        <v>59</v>
      </c>
      <c r="B59" s="22"/>
      <c r="C59" s="3"/>
      <c r="D59" s="3"/>
      <c r="E59" s="3"/>
      <c r="F59" s="3"/>
      <c r="G59" s="3"/>
    </row>
    <row r="60" spans="1:7" ht="15.75">
      <c r="A60" s="3">
        <v>60</v>
      </c>
      <c r="B60" s="22"/>
      <c r="C60" s="3"/>
      <c r="D60" s="3"/>
      <c r="E60" s="3"/>
      <c r="F60" s="3"/>
      <c r="G60" s="3"/>
    </row>
    <row r="61" spans="1:7" ht="15.75">
      <c r="A61" s="3">
        <v>61</v>
      </c>
      <c r="B61" s="3"/>
      <c r="C61" s="3"/>
      <c r="D61" s="3"/>
      <c r="E61" s="3"/>
      <c r="F61" s="3"/>
      <c r="G61" s="3"/>
    </row>
    <row r="62" spans="1:7" ht="15.75">
      <c r="A62" s="3">
        <v>62</v>
      </c>
      <c r="B62" s="3"/>
      <c r="C62" s="3"/>
      <c r="D62" s="3"/>
      <c r="E62" s="3"/>
      <c r="F62" s="3"/>
      <c r="G62" s="3"/>
    </row>
    <row r="63" spans="1:7" ht="15.75">
      <c r="A63" s="3">
        <v>63</v>
      </c>
      <c r="B63" s="22"/>
      <c r="C63" s="22"/>
      <c r="D63" s="22"/>
      <c r="E63" s="23"/>
      <c r="F63" s="22"/>
      <c r="G63" s="22"/>
    </row>
    <row r="64" spans="1:7" ht="15.75">
      <c r="A64" s="3">
        <v>64</v>
      </c>
      <c r="B64" s="28"/>
      <c r="C64" s="29"/>
      <c r="D64" s="24"/>
      <c r="E64" s="22"/>
      <c r="F64" s="22"/>
      <c r="G64" s="22"/>
    </row>
    <row r="65" spans="1:7" ht="15.75">
      <c r="A65" s="3">
        <v>65</v>
      </c>
      <c r="B65" s="24"/>
      <c r="C65" s="24"/>
      <c r="D65" s="24"/>
      <c r="E65" s="25"/>
      <c r="F65" s="24"/>
      <c r="G65" s="24"/>
    </row>
    <row r="66" spans="1:7" ht="15.75">
      <c r="A66" s="3">
        <v>66</v>
      </c>
      <c r="B66" s="24"/>
      <c r="C66" s="24"/>
      <c r="D66" s="24"/>
      <c r="E66" s="25"/>
      <c r="F66" s="24"/>
      <c r="G66" s="24"/>
    </row>
    <row r="67" spans="1:7" ht="15.75">
      <c r="A67" s="3">
        <v>67</v>
      </c>
      <c r="B67" s="24"/>
      <c r="C67" s="24"/>
      <c r="D67" s="24"/>
      <c r="E67" s="25"/>
      <c r="F67" s="24"/>
      <c r="G67" s="26"/>
    </row>
    <row r="68" spans="1:7" ht="15.75">
      <c r="A68" s="3">
        <v>68</v>
      </c>
      <c r="B68" s="24"/>
      <c r="C68" s="22"/>
      <c r="D68" s="22"/>
      <c r="E68" s="22"/>
      <c r="F68" s="22"/>
      <c r="G68" s="22"/>
    </row>
    <row r="69" spans="1:7" ht="15.75">
      <c r="A69" s="3">
        <v>69</v>
      </c>
      <c r="B69" s="22"/>
      <c r="C69" s="3"/>
      <c r="D69" s="3"/>
      <c r="E69" s="3"/>
      <c r="F69" s="3"/>
      <c r="G69" s="3"/>
    </row>
    <row r="70" spans="1:7" ht="15.75">
      <c r="A70" s="3">
        <v>70</v>
      </c>
      <c r="B70" s="24"/>
      <c r="C70" s="3"/>
      <c r="D70" s="3"/>
      <c r="E70" s="3"/>
      <c r="F70" s="3"/>
      <c r="G70" s="3"/>
    </row>
    <row r="71" spans="1:7" ht="15.75">
      <c r="A71" s="3">
        <v>71</v>
      </c>
      <c r="B71" s="24"/>
      <c r="C71" s="3"/>
      <c r="D71" s="3"/>
      <c r="E71" s="3"/>
      <c r="F71" s="3"/>
      <c r="G71" s="3"/>
    </row>
    <row r="72" spans="1:7" ht="15.75">
      <c r="A72" s="3">
        <v>72</v>
      </c>
      <c r="B72" s="24"/>
      <c r="C72" s="3"/>
      <c r="D72" s="3"/>
      <c r="E72" s="3"/>
      <c r="F72" s="3"/>
      <c r="G72" s="3"/>
    </row>
    <row r="73" spans="1:7" ht="15.75">
      <c r="A73" s="3">
        <v>73</v>
      </c>
      <c r="B73" s="24"/>
      <c r="C73" s="3"/>
      <c r="D73" s="3"/>
      <c r="E73" s="3"/>
      <c r="F73" s="3"/>
      <c r="G73" s="3"/>
    </row>
    <row r="74" spans="1:7" ht="15.75">
      <c r="A74" s="3">
        <v>74</v>
      </c>
      <c r="B74" s="24"/>
      <c r="C74" s="3"/>
      <c r="D74" s="3"/>
      <c r="E74" s="3"/>
      <c r="F74" s="3"/>
      <c r="G74" s="3"/>
    </row>
    <row r="75" spans="1:7" ht="15.75">
      <c r="A75" s="3">
        <v>75</v>
      </c>
      <c r="B75" s="22"/>
      <c r="C75" s="3"/>
      <c r="D75" s="3"/>
      <c r="E75" s="3"/>
      <c r="F75" s="3"/>
      <c r="G75" s="3"/>
    </row>
    <row r="76" spans="1:7" ht="15.75">
      <c r="A76" s="3">
        <v>76</v>
      </c>
      <c r="B76" s="24"/>
      <c r="C76" s="22"/>
      <c r="D76" s="22"/>
      <c r="E76" s="25"/>
      <c r="F76" s="24"/>
      <c r="G76" s="22"/>
    </row>
    <row r="77" spans="1:7" ht="15.75">
      <c r="A77" s="3">
        <v>77</v>
      </c>
      <c r="B77" s="24"/>
      <c r="C77" s="22"/>
      <c r="D77" s="24"/>
      <c r="E77" s="25"/>
      <c r="F77" s="24"/>
      <c r="G77" s="24"/>
    </row>
    <row r="78" spans="1:7" ht="15.75">
      <c r="A78" s="3">
        <v>78</v>
      </c>
      <c r="B78" s="24"/>
      <c r="C78" s="3"/>
      <c r="D78" s="3"/>
      <c r="E78" s="3"/>
      <c r="F78" s="3"/>
      <c r="G78" s="3"/>
    </row>
    <row r="79" spans="1:7" ht="15.75">
      <c r="A79" s="3">
        <v>79</v>
      </c>
      <c r="B79" s="22"/>
      <c r="C79" s="3"/>
      <c r="D79" s="3"/>
      <c r="E79" s="3"/>
      <c r="F79" s="3"/>
      <c r="G79" s="3"/>
    </row>
    <row r="80" spans="1:7" ht="15.75">
      <c r="A80" s="3">
        <v>80</v>
      </c>
      <c r="B80" s="3"/>
      <c r="C80" s="3"/>
      <c r="D80" s="3"/>
      <c r="E80" s="3"/>
      <c r="F80" s="3"/>
      <c r="G80" s="3"/>
    </row>
    <row r="81" spans="1:7" ht="15.75">
      <c r="A81" s="3">
        <v>81</v>
      </c>
      <c r="B81" s="26"/>
      <c r="C81" s="29"/>
      <c r="D81" s="22"/>
      <c r="E81" s="24"/>
      <c r="F81" s="22"/>
      <c r="G81" s="22"/>
    </row>
    <row r="82" spans="1:7" ht="15.75">
      <c r="A82" s="3">
        <v>82</v>
      </c>
      <c r="B82" s="24"/>
      <c r="C82" s="29"/>
      <c r="D82" s="29"/>
      <c r="E82" s="27"/>
      <c r="F82" s="26"/>
      <c r="G82" s="28"/>
    </row>
    <row r="83" spans="1:7" ht="15.75">
      <c r="A83" s="3">
        <v>83</v>
      </c>
      <c r="B83" s="22"/>
      <c r="C83" s="24"/>
      <c r="D83" s="24"/>
      <c r="E83" s="25"/>
      <c r="F83" s="24"/>
      <c r="G83" s="24"/>
    </row>
    <row r="84" spans="1:7" ht="15.75">
      <c r="A84" s="3">
        <v>84</v>
      </c>
      <c r="B84" s="24"/>
      <c r="C84" s="22"/>
      <c r="D84" s="22"/>
      <c r="E84" s="22"/>
      <c r="F84" s="22"/>
      <c r="G84" s="22"/>
    </row>
    <row r="85" spans="1:7" ht="15.75">
      <c r="A85" s="3">
        <v>85</v>
      </c>
      <c r="B85" s="22"/>
      <c r="C85" s="24"/>
      <c r="D85" s="24"/>
      <c r="E85" s="25"/>
      <c r="F85" s="22"/>
      <c r="G85" s="22"/>
    </row>
    <row r="86" spans="1:7" ht="15.75">
      <c r="A86" s="3">
        <v>86</v>
      </c>
      <c r="B86" s="24"/>
      <c r="C86" s="22"/>
      <c r="D86" s="22"/>
      <c r="E86" s="22"/>
      <c r="F86" s="22"/>
      <c r="G86" s="28"/>
    </row>
    <row r="87" spans="1:7" ht="15.75">
      <c r="A87" s="3">
        <v>87</v>
      </c>
      <c r="B87" s="24"/>
      <c r="C87" s="3"/>
      <c r="D87" s="3"/>
      <c r="E87" s="3"/>
      <c r="F87" s="3"/>
      <c r="G87" s="3"/>
    </row>
    <row r="88" spans="1:7" ht="15.75">
      <c r="A88" s="3">
        <v>88</v>
      </c>
      <c r="B88" s="24"/>
      <c r="C88" s="3"/>
      <c r="D88" s="3"/>
      <c r="E88" s="3"/>
      <c r="F88" s="3"/>
      <c r="G88" s="3"/>
    </row>
    <row r="89" spans="1:7" ht="15.75">
      <c r="A89" s="3">
        <v>89</v>
      </c>
      <c r="B89" s="22"/>
      <c r="C89" s="3"/>
      <c r="D89" s="3"/>
      <c r="E89" s="3"/>
      <c r="F89" s="3"/>
      <c r="G89" s="3"/>
    </row>
    <row r="90" spans="1:7" ht="15.75">
      <c r="A90" s="3">
        <v>90</v>
      </c>
      <c r="B90" s="22"/>
      <c r="C90" s="3"/>
      <c r="D90" s="3"/>
      <c r="E90" s="3"/>
      <c r="F90" s="3"/>
      <c r="G90" s="3"/>
    </row>
    <row r="91" spans="1:7" ht="15.75">
      <c r="A91" s="3">
        <v>91</v>
      </c>
      <c r="B91" s="22"/>
      <c r="C91" s="3"/>
      <c r="D91" s="3"/>
      <c r="E91" s="3"/>
      <c r="F91" s="3"/>
      <c r="G91" s="3"/>
    </row>
    <row r="92" spans="1:7" ht="15.75">
      <c r="A92" s="3">
        <v>92</v>
      </c>
      <c r="B92" s="22"/>
      <c r="C92" s="3"/>
      <c r="D92" s="3"/>
      <c r="E92" s="3"/>
      <c r="F92" s="3"/>
      <c r="G92" s="3"/>
    </row>
    <row r="93" spans="1:7" ht="15.75">
      <c r="A93" s="3">
        <v>93</v>
      </c>
      <c r="B93" s="24"/>
      <c r="C93" s="22"/>
      <c r="D93" s="22"/>
      <c r="E93" s="25"/>
      <c r="F93" s="24"/>
      <c r="G93" s="22"/>
    </row>
    <row r="94" spans="1:7" ht="15.75">
      <c r="A94" s="3">
        <v>94</v>
      </c>
      <c r="B94" s="3"/>
      <c r="C94" s="3"/>
      <c r="D94" s="3"/>
      <c r="E94" s="3"/>
      <c r="F94" s="3"/>
      <c r="G94" s="3"/>
    </row>
    <row r="95" spans="1:7" ht="15.75">
      <c r="A95" s="3">
        <v>95</v>
      </c>
      <c r="B95" s="3"/>
      <c r="C95" s="3"/>
      <c r="D95" s="3"/>
      <c r="E95" s="3"/>
      <c r="F95" s="3"/>
      <c r="G95" s="3"/>
    </row>
    <row r="96" spans="1:7" ht="15.75">
      <c r="A96" s="3">
        <v>96</v>
      </c>
      <c r="B96" s="3"/>
      <c r="C96" s="3"/>
      <c r="D96" s="3"/>
      <c r="E96" s="3"/>
      <c r="F96" s="3"/>
      <c r="G96" s="3"/>
    </row>
    <row r="97" spans="1:7" ht="15.75">
      <c r="A97" s="3">
        <v>97</v>
      </c>
      <c r="B97" s="3"/>
      <c r="C97" s="3"/>
      <c r="D97" s="3"/>
      <c r="E97" s="3"/>
      <c r="F97" s="3"/>
      <c r="G97" s="3"/>
    </row>
    <row r="98" spans="1:7" ht="15.75">
      <c r="A98" s="3">
        <v>98</v>
      </c>
      <c r="B98" s="3"/>
      <c r="C98" s="3"/>
      <c r="D98" s="3"/>
      <c r="E98" s="3"/>
      <c r="F98" s="3"/>
      <c r="G98" s="3"/>
    </row>
    <row r="99" spans="1:7" ht="15.75">
      <c r="A99" s="3">
        <v>99</v>
      </c>
      <c r="B99" s="3"/>
      <c r="C99" s="3"/>
      <c r="D99" s="3"/>
      <c r="E99" s="3"/>
      <c r="F99" s="3"/>
      <c r="G99" s="3"/>
    </row>
    <row r="100" spans="1:7" ht="15.75">
      <c r="A100" s="3">
        <v>100</v>
      </c>
      <c r="B100" s="3"/>
      <c r="C100" s="3"/>
      <c r="D100" s="3"/>
      <c r="E100" s="3"/>
      <c r="F100" s="3"/>
      <c r="G100" s="3"/>
    </row>
    <row r="101" spans="1:7" ht="15.75">
      <c r="A101" s="3">
        <v>101</v>
      </c>
      <c r="B101" s="3"/>
      <c r="C101" s="24"/>
      <c r="D101" s="24"/>
      <c r="E101" s="24"/>
      <c r="F101" s="22"/>
      <c r="G101" s="28"/>
    </row>
    <row r="102" spans="1:7" ht="15.75">
      <c r="A102" s="3">
        <v>102</v>
      </c>
      <c r="B102" s="3"/>
      <c r="C102" s="24"/>
      <c r="D102" s="24"/>
      <c r="E102" s="25"/>
      <c r="F102" s="24"/>
      <c r="G102" s="22"/>
    </row>
    <row r="103" spans="1:7" ht="15.75">
      <c r="A103" s="3">
        <v>103</v>
      </c>
      <c r="B103" s="3"/>
      <c r="C103" s="3"/>
      <c r="D103" s="3"/>
      <c r="E103" s="3"/>
      <c r="F103" s="3"/>
      <c r="G103" s="3"/>
    </row>
    <row r="104" spans="1:7" ht="15.75">
      <c r="A104" s="3">
        <v>104</v>
      </c>
      <c r="B104" s="3"/>
      <c r="C104" s="3"/>
      <c r="D104" s="3"/>
      <c r="E104" s="3"/>
      <c r="F104" s="3"/>
      <c r="G104" s="3"/>
    </row>
    <row r="105" spans="1:7" ht="15.75">
      <c r="A105" s="3">
        <v>105</v>
      </c>
      <c r="B105" s="3"/>
      <c r="C105" s="3"/>
      <c r="D105" s="3"/>
      <c r="E105" s="3"/>
      <c r="F105" s="3"/>
      <c r="G105" s="3"/>
    </row>
    <row r="106" spans="1:7" ht="15.75">
      <c r="A106" s="3">
        <v>106</v>
      </c>
      <c r="B106" s="3"/>
      <c r="C106" s="3"/>
      <c r="D106" s="3"/>
      <c r="E106" s="3"/>
      <c r="F106" s="3"/>
      <c r="G106" s="3"/>
    </row>
    <row r="107" spans="1:7" ht="15.75">
      <c r="A107" s="3">
        <v>107</v>
      </c>
      <c r="B107" s="3"/>
      <c r="C107" s="22"/>
      <c r="D107" s="22"/>
      <c r="E107" s="22"/>
      <c r="F107" s="22"/>
      <c r="G107" s="28"/>
    </row>
    <row r="108" spans="1:7" ht="15.75">
      <c r="A108" s="3">
        <v>108</v>
      </c>
      <c r="B108" s="3"/>
      <c r="C108" s="29"/>
      <c r="D108" s="24"/>
      <c r="E108" s="22"/>
      <c r="F108" s="22"/>
      <c r="G108" s="22"/>
    </row>
    <row r="109" spans="1:7" ht="15.75">
      <c r="A109" s="3">
        <v>109</v>
      </c>
      <c r="B109" s="3"/>
      <c r="C109" s="3"/>
      <c r="D109" s="3"/>
      <c r="E109" s="3"/>
      <c r="F109" s="3"/>
      <c r="G109" s="3"/>
    </row>
    <row r="110" spans="1:7" ht="15.75">
      <c r="A110" s="3">
        <v>110</v>
      </c>
      <c r="B110" s="3"/>
      <c r="C110" s="3"/>
      <c r="D110" s="3"/>
      <c r="E110" s="3"/>
      <c r="F110" s="3"/>
      <c r="G110" s="3"/>
    </row>
    <row r="111" spans="1:7" ht="15.75">
      <c r="A111" s="3">
        <v>111</v>
      </c>
      <c r="B111" s="3"/>
      <c r="C111" s="3"/>
      <c r="D111" s="3"/>
      <c r="E111" s="3"/>
      <c r="F111" s="3"/>
      <c r="G111" s="3"/>
    </row>
    <row r="112" spans="1:7" ht="15.75">
      <c r="A112" s="3">
        <v>112</v>
      </c>
      <c r="B112" s="3"/>
      <c r="C112" s="3"/>
      <c r="D112" s="3"/>
      <c r="E112" s="3"/>
      <c r="F112" s="3"/>
      <c r="G112" s="3"/>
    </row>
    <row r="113" spans="1:7" ht="15.75">
      <c r="A113" s="3">
        <v>113</v>
      </c>
      <c r="B113" s="3"/>
      <c r="C113" s="22"/>
      <c r="D113" s="22"/>
      <c r="E113" s="24"/>
      <c r="F113" s="22"/>
      <c r="G113" s="22"/>
    </row>
    <row r="114" spans="1:7" ht="15.75">
      <c r="A114" s="3">
        <v>114</v>
      </c>
      <c r="B114" s="3"/>
      <c r="C114" s="28"/>
      <c r="D114" s="28"/>
      <c r="E114" s="31"/>
      <c r="F114" s="28"/>
      <c r="G114" s="28"/>
    </row>
    <row r="115" spans="1:7" ht="15.75">
      <c r="A115" s="3">
        <v>115</v>
      </c>
      <c r="B115" s="3"/>
      <c r="C115" s="22"/>
      <c r="D115" s="22"/>
      <c r="E115" s="24"/>
      <c r="F115" s="22"/>
      <c r="G115" s="22"/>
    </row>
    <row r="116" spans="1:7" ht="15.75">
      <c r="A116" s="3">
        <v>116</v>
      </c>
      <c r="B116" s="3"/>
      <c r="C116" s="22"/>
      <c r="D116" s="22"/>
      <c r="E116" s="23"/>
      <c r="F116" s="22"/>
      <c r="G116" s="24"/>
    </row>
    <row r="117" spans="1:7" ht="15.75">
      <c r="A117" s="3">
        <v>117</v>
      </c>
      <c r="B117" s="3"/>
      <c r="C117" s="24"/>
      <c r="D117" s="24"/>
      <c r="E117" s="25"/>
      <c r="F117" s="22"/>
      <c r="G117" s="26"/>
    </row>
    <row r="118" spans="1:7" ht="15.75">
      <c r="A118" s="3">
        <v>118</v>
      </c>
      <c r="B118" s="3"/>
      <c r="C118" s="3"/>
      <c r="D118" s="3"/>
      <c r="E118" s="3"/>
      <c r="F118" s="3"/>
      <c r="G118" s="3"/>
    </row>
    <row r="119" spans="1:7" ht="15.75">
      <c r="A119" s="3">
        <v>119</v>
      </c>
      <c r="B119" s="3"/>
      <c r="C119" s="3"/>
      <c r="D119" s="3"/>
      <c r="E119" s="3"/>
      <c r="F119" s="3"/>
      <c r="G119" s="3"/>
    </row>
    <row r="120" spans="1:7" ht="15.75">
      <c r="A120" s="3">
        <v>120</v>
      </c>
      <c r="B120" s="3"/>
      <c r="C120" s="3"/>
      <c r="D120" s="3"/>
      <c r="E120" s="3"/>
      <c r="F120" s="3"/>
      <c r="G120" s="3"/>
    </row>
    <row r="121" spans="1:7" ht="15.75">
      <c r="A121" s="3">
        <v>121</v>
      </c>
      <c r="B121" s="3"/>
      <c r="C121" s="3"/>
      <c r="D121" s="3"/>
      <c r="E121" s="3"/>
      <c r="F121" s="3"/>
      <c r="G121" s="3"/>
    </row>
    <row r="122" spans="1:7" ht="15.75">
      <c r="A122" s="3">
        <v>12</v>
      </c>
      <c r="B122" s="3"/>
      <c r="C122" s="3"/>
      <c r="D122" s="3"/>
      <c r="E122" s="3"/>
      <c r="F122" s="3"/>
      <c r="G122" s="3"/>
    </row>
    <row r="123" spans="1:7" ht="15.75">
      <c r="A123" s="3">
        <v>123</v>
      </c>
      <c r="B123" s="3"/>
      <c r="C123" s="29"/>
      <c r="D123" s="26"/>
      <c r="E123" s="30"/>
      <c r="F123" s="24"/>
      <c r="G123" s="29"/>
    </row>
    <row r="124" spans="1:7" ht="15.75">
      <c r="A124" s="3">
        <v>124</v>
      </c>
      <c r="B124" s="3"/>
      <c r="C124" s="28"/>
      <c r="D124" s="28"/>
      <c r="E124" s="23"/>
      <c r="F124" s="22"/>
      <c r="G124" s="28"/>
    </row>
    <row r="125" spans="1:7" ht="15.75">
      <c r="A125" s="3">
        <v>125</v>
      </c>
      <c r="B125" s="3"/>
      <c r="C125" s="3"/>
      <c r="D125" s="3"/>
      <c r="E125" s="3"/>
      <c r="F125" s="3"/>
      <c r="G125" s="3"/>
    </row>
    <row r="126" spans="1:7" ht="15.75">
      <c r="A126" s="3">
        <v>126</v>
      </c>
      <c r="B126" s="3"/>
      <c r="C126" s="3"/>
      <c r="D126" s="3"/>
      <c r="E126" s="3"/>
      <c r="F126" s="3"/>
      <c r="G126" s="3"/>
    </row>
    <row r="127" spans="1:7" ht="15.75">
      <c r="A127" s="3">
        <v>127</v>
      </c>
      <c r="B127" s="3"/>
      <c r="C127" s="3"/>
      <c r="D127" s="3"/>
      <c r="E127" s="3"/>
      <c r="F127" s="3"/>
      <c r="G127" s="3"/>
    </row>
    <row r="128" spans="1:7" ht="15.75">
      <c r="A128" s="3">
        <v>128</v>
      </c>
      <c r="B128" s="3"/>
      <c r="C128" s="3"/>
      <c r="D128" s="3"/>
      <c r="E128" s="3"/>
      <c r="F128" s="3"/>
      <c r="G128" s="3"/>
    </row>
    <row r="129" spans="1:7" ht="15.75">
      <c r="A129" s="3">
        <v>129</v>
      </c>
      <c r="B129" s="3"/>
      <c r="C129" s="24"/>
      <c r="D129" s="24"/>
      <c r="E129" s="25"/>
      <c r="F129" s="24"/>
      <c r="G129" s="24"/>
    </row>
    <row r="130" spans="1:7" ht="15.75">
      <c r="A130" s="3">
        <v>130</v>
      </c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4"/>
      <c r="D136" s="24"/>
      <c r="E136" s="24"/>
      <c r="F136" s="22"/>
      <c r="G136" s="22"/>
    </row>
    <row r="137" spans="1:7" ht="15.75">
      <c r="A137" s="3"/>
      <c r="B137" s="3"/>
      <c r="C137" s="22"/>
      <c r="D137" s="22"/>
      <c r="E137" s="22"/>
      <c r="F137" s="24"/>
      <c r="G137" s="22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4"/>
      <c r="D139" s="24"/>
      <c r="E139" s="22"/>
      <c r="F139" s="22"/>
      <c r="G139" s="22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26"/>
      <c r="D144" s="24"/>
      <c r="E144" s="24"/>
      <c r="F144" s="24"/>
      <c r="G144" s="24"/>
    </row>
    <row r="145" spans="1:7" ht="15.75">
      <c r="A145" s="3"/>
      <c r="B145" s="3"/>
      <c r="C145" s="22"/>
      <c r="D145" s="22"/>
      <c r="E145" s="22"/>
      <c r="F145" s="22"/>
      <c r="G145" s="22"/>
    </row>
    <row r="146" spans="1:7" ht="15.75">
      <c r="A146" s="3"/>
      <c r="B146" s="3"/>
      <c r="C146" s="24"/>
      <c r="D146" s="24"/>
      <c r="E146" s="25"/>
      <c r="F146" s="24"/>
      <c r="G146" s="24"/>
    </row>
    <row r="147" spans="1:7" ht="15.75">
      <c r="A147" s="3"/>
      <c r="B147" s="3"/>
      <c r="C147" s="22"/>
      <c r="D147" s="24"/>
      <c r="E147" s="24"/>
      <c r="F147" s="22"/>
      <c r="G147" s="22"/>
    </row>
    <row r="148" spans="1:7" ht="15.75">
      <c r="A148" s="3"/>
      <c r="B148" s="3"/>
      <c r="C148" s="22"/>
      <c r="D148" s="22"/>
      <c r="E148" s="22"/>
      <c r="F148" s="22"/>
      <c r="G148" s="22"/>
    </row>
    <row r="149" spans="1:7" ht="15.75">
      <c r="A149" s="3"/>
      <c r="B149" s="3"/>
      <c r="C149" s="24"/>
      <c r="D149" s="24"/>
      <c r="E149" s="24"/>
      <c r="F149" s="24"/>
      <c r="G149" s="24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29"/>
      <c r="D152" s="24"/>
      <c r="E152" s="25"/>
      <c r="F152" s="24"/>
      <c r="G152" s="26"/>
    </row>
    <row r="153" spans="1:7" ht="15.75">
      <c r="A153" s="3"/>
      <c r="B153" s="3"/>
      <c r="C153" s="24"/>
      <c r="D153" s="24"/>
      <c r="E153" s="25"/>
      <c r="F153" s="22"/>
      <c r="G153" s="22"/>
    </row>
    <row r="154" spans="1:7" ht="15.75">
      <c r="A154" s="3"/>
      <c r="B154" s="3"/>
      <c r="C154" s="22"/>
      <c r="D154" s="22"/>
      <c r="E154" s="22"/>
      <c r="F154" s="22"/>
      <c r="G154" s="22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4"/>
      <c r="D158" s="24"/>
      <c r="E158" s="22"/>
      <c r="F158" s="22"/>
      <c r="G158" s="22"/>
    </row>
    <row r="159" spans="1:7" ht="15.75">
      <c r="A159" s="3"/>
      <c r="B159" s="3"/>
      <c r="C159" s="24"/>
      <c r="D159" s="24"/>
      <c r="E159" s="25"/>
      <c r="F159" s="24"/>
      <c r="G159" s="24"/>
    </row>
    <row r="160" spans="1:7" ht="15.75">
      <c r="A160" s="3"/>
      <c r="B160" s="3"/>
      <c r="C160" s="28"/>
      <c r="D160" s="24"/>
      <c r="E160" s="24"/>
      <c r="F160" s="22"/>
      <c r="G160" s="22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28"/>
      <c r="D163" s="22"/>
      <c r="E163" s="22"/>
      <c r="F163" s="22"/>
      <c r="G163" s="22"/>
    </row>
    <row r="164" spans="1:7" ht="15.75">
      <c r="A164" s="3"/>
      <c r="B164" s="3"/>
      <c r="C164" s="24"/>
      <c r="D164" s="24"/>
      <c r="E164" s="25"/>
      <c r="F164" s="22"/>
      <c r="G164" s="28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2"/>
      <c r="D170" s="22"/>
      <c r="E170" s="22"/>
      <c r="F170" s="22"/>
      <c r="G170" s="22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29"/>
      <c r="D175" s="22"/>
      <c r="E175" s="25"/>
      <c r="F175" s="24"/>
      <c r="G175" s="28"/>
    </row>
    <row r="176" spans="1:7" ht="15.75">
      <c r="A176" s="3"/>
      <c r="B176" s="3"/>
      <c r="C176" s="28"/>
      <c r="D176" s="28"/>
      <c r="E176" s="24"/>
      <c r="F176" s="22"/>
      <c r="G176" s="28"/>
    </row>
    <row r="177" spans="1:7" ht="15.75">
      <c r="A177" s="3"/>
      <c r="B177" s="3"/>
      <c r="C177" s="28"/>
      <c r="D177" s="32"/>
      <c r="E177" s="32"/>
      <c r="F177" s="32"/>
      <c r="G177" s="28"/>
    </row>
    <row r="178" spans="1:7" ht="15.75">
      <c r="A178" s="3"/>
      <c r="B178" s="3"/>
      <c r="C178" s="28"/>
      <c r="D178" s="22"/>
      <c r="E178" s="24"/>
      <c r="F178" s="24"/>
      <c r="G178" s="24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4"/>
      <c r="D184" s="24"/>
      <c r="E184" s="24"/>
      <c r="F184" s="22"/>
      <c r="G184" s="28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28"/>
      <c r="D191" s="26"/>
      <c r="E191" s="25"/>
      <c r="F191" s="24"/>
      <c r="G191" s="24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E6" sqref="E6:E24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8.28125" style="1" customWidth="1"/>
    <col min="6" max="6" width="19.0039062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9" ht="31.5">
      <c r="A2" s="52" t="s">
        <v>652</v>
      </c>
      <c r="B2" s="53" t="s">
        <v>10</v>
      </c>
      <c r="C2" s="54" t="s">
        <v>75</v>
      </c>
      <c r="D2" s="55">
        <v>46</v>
      </c>
      <c r="E2" s="53" t="s">
        <v>773</v>
      </c>
      <c r="F2" s="53" t="s">
        <v>16</v>
      </c>
      <c r="G2" s="56" t="s">
        <v>82</v>
      </c>
      <c r="I2" s="34"/>
    </row>
    <row r="3" spans="1:7" ht="31.5">
      <c r="A3" s="52" t="s">
        <v>653</v>
      </c>
      <c r="B3" s="53" t="s">
        <v>10</v>
      </c>
      <c r="C3" s="55" t="s">
        <v>247</v>
      </c>
      <c r="D3" s="55">
        <v>45.5</v>
      </c>
      <c r="E3" s="53" t="s">
        <v>773</v>
      </c>
      <c r="F3" s="53" t="s">
        <v>16</v>
      </c>
      <c r="G3" s="58" t="s">
        <v>250</v>
      </c>
    </row>
    <row r="4" spans="1:7" ht="31.5">
      <c r="A4" s="52" t="s">
        <v>654</v>
      </c>
      <c r="B4" s="53" t="s">
        <v>10</v>
      </c>
      <c r="C4" s="54" t="s">
        <v>140</v>
      </c>
      <c r="D4" s="55">
        <v>45</v>
      </c>
      <c r="E4" s="59" t="s">
        <v>774</v>
      </c>
      <c r="F4" s="53" t="s">
        <v>16</v>
      </c>
      <c r="G4" s="56" t="s">
        <v>149</v>
      </c>
    </row>
    <row r="5" spans="1:7" ht="31.5">
      <c r="A5" s="52" t="s">
        <v>655</v>
      </c>
      <c r="B5" s="53" t="s">
        <v>10</v>
      </c>
      <c r="C5" s="54" t="s">
        <v>76</v>
      </c>
      <c r="D5" s="55">
        <v>43</v>
      </c>
      <c r="E5" s="59" t="s">
        <v>774</v>
      </c>
      <c r="F5" s="53" t="s">
        <v>16</v>
      </c>
      <c r="G5" s="56" t="s">
        <v>82</v>
      </c>
    </row>
    <row r="6" spans="1:7" ht="31.5">
      <c r="A6" s="52" t="s">
        <v>656</v>
      </c>
      <c r="B6" s="53" t="s">
        <v>10</v>
      </c>
      <c r="C6" s="54" t="s">
        <v>142</v>
      </c>
      <c r="D6" s="55">
        <v>42</v>
      </c>
      <c r="E6" s="57" t="s">
        <v>775</v>
      </c>
      <c r="F6" s="53" t="s">
        <v>16</v>
      </c>
      <c r="G6" s="56" t="s">
        <v>149</v>
      </c>
    </row>
    <row r="7" spans="1:7" ht="31.5">
      <c r="A7" s="52" t="s">
        <v>657</v>
      </c>
      <c r="B7" s="53" t="s">
        <v>10</v>
      </c>
      <c r="C7" s="54" t="s">
        <v>141</v>
      </c>
      <c r="D7" s="55">
        <v>42</v>
      </c>
      <c r="E7" s="57" t="s">
        <v>775</v>
      </c>
      <c r="F7" s="53" t="s">
        <v>16</v>
      </c>
      <c r="G7" s="56" t="s">
        <v>149</v>
      </c>
    </row>
    <row r="8" spans="1:7" ht="31.5">
      <c r="A8" s="52" t="s">
        <v>658</v>
      </c>
      <c r="B8" s="53" t="s">
        <v>10</v>
      </c>
      <c r="C8" s="54" t="s">
        <v>11</v>
      </c>
      <c r="D8" s="55">
        <v>40.5</v>
      </c>
      <c r="E8" s="57" t="s">
        <v>775</v>
      </c>
      <c r="F8" s="53" t="s">
        <v>16</v>
      </c>
      <c r="G8" s="55" t="s">
        <v>9</v>
      </c>
    </row>
    <row r="9" spans="1:7" ht="31.5">
      <c r="A9" s="52" t="s">
        <v>659</v>
      </c>
      <c r="B9" s="53" t="s">
        <v>10</v>
      </c>
      <c r="C9" s="55" t="s">
        <v>248</v>
      </c>
      <c r="D9" s="55">
        <v>40</v>
      </c>
      <c r="E9" s="57" t="s">
        <v>775</v>
      </c>
      <c r="F9" s="53" t="s">
        <v>16</v>
      </c>
      <c r="G9" s="52" t="s">
        <v>250</v>
      </c>
    </row>
    <row r="10" spans="1:7" ht="31.5">
      <c r="A10" s="52" t="s">
        <v>660</v>
      </c>
      <c r="B10" s="53" t="s">
        <v>10</v>
      </c>
      <c r="C10" s="54" t="s">
        <v>143</v>
      </c>
      <c r="D10" s="55">
        <v>39</v>
      </c>
      <c r="E10" s="57" t="s">
        <v>775</v>
      </c>
      <c r="F10" s="53" t="s">
        <v>16</v>
      </c>
      <c r="G10" s="56" t="s">
        <v>149</v>
      </c>
    </row>
    <row r="11" spans="1:7" ht="47.25">
      <c r="A11" s="52" t="s">
        <v>661</v>
      </c>
      <c r="B11" s="53" t="s">
        <v>10</v>
      </c>
      <c r="C11" s="54" t="s">
        <v>12</v>
      </c>
      <c r="D11" s="55">
        <v>38</v>
      </c>
      <c r="E11" s="57" t="s">
        <v>775</v>
      </c>
      <c r="F11" s="53" t="s">
        <v>16</v>
      </c>
      <c r="G11" s="55" t="s">
        <v>9</v>
      </c>
    </row>
    <row r="12" spans="1:7" ht="31.5">
      <c r="A12" s="52" t="s">
        <v>662</v>
      </c>
      <c r="B12" s="53" t="s">
        <v>10</v>
      </c>
      <c r="C12" s="54" t="s">
        <v>13</v>
      </c>
      <c r="D12" s="55">
        <v>36</v>
      </c>
      <c r="E12" s="57" t="s">
        <v>775</v>
      </c>
      <c r="F12" s="53" t="s">
        <v>16</v>
      </c>
      <c r="G12" s="55" t="s">
        <v>9</v>
      </c>
    </row>
    <row r="13" spans="1:7" ht="31.5">
      <c r="A13" s="52" t="s">
        <v>663</v>
      </c>
      <c r="B13" s="53" t="s">
        <v>10</v>
      </c>
      <c r="C13" s="54" t="s">
        <v>144</v>
      </c>
      <c r="D13" s="55">
        <v>36</v>
      </c>
      <c r="E13" s="57" t="s">
        <v>775</v>
      </c>
      <c r="F13" s="53" t="s">
        <v>16</v>
      </c>
      <c r="G13" s="56" t="s">
        <v>149</v>
      </c>
    </row>
    <row r="14" spans="1:7" ht="31.5">
      <c r="A14" s="52" t="s">
        <v>664</v>
      </c>
      <c r="B14" s="53" t="s">
        <v>10</v>
      </c>
      <c r="C14" s="54" t="s">
        <v>223</v>
      </c>
      <c r="D14" s="55">
        <v>35</v>
      </c>
      <c r="E14" s="57" t="s">
        <v>775</v>
      </c>
      <c r="F14" s="53" t="s">
        <v>16</v>
      </c>
      <c r="G14" s="56" t="s">
        <v>226</v>
      </c>
    </row>
    <row r="15" spans="1:7" ht="15.75">
      <c r="A15" s="52" t="s">
        <v>665</v>
      </c>
      <c r="B15" s="53" t="s">
        <v>10</v>
      </c>
      <c r="C15" s="61" t="s">
        <v>532</v>
      </c>
      <c r="D15" s="62">
        <v>35</v>
      </c>
      <c r="E15" s="57" t="s">
        <v>775</v>
      </c>
      <c r="F15" s="53" t="s">
        <v>16</v>
      </c>
      <c r="G15" s="52" t="s">
        <v>511</v>
      </c>
    </row>
    <row r="16" spans="1:7" ht="31.5">
      <c r="A16" s="52" t="s">
        <v>666</v>
      </c>
      <c r="B16" s="53" t="s">
        <v>10</v>
      </c>
      <c r="C16" s="54" t="s">
        <v>145</v>
      </c>
      <c r="D16" s="55">
        <v>34</v>
      </c>
      <c r="E16" s="57" t="s">
        <v>775</v>
      </c>
      <c r="F16" s="53" t="s">
        <v>16</v>
      </c>
      <c r="G16" s="56" t="s">
        <v>149</v>
      </c>
    </row>
    <row r="17" spans="1:7" ht="31.5">
      <c r="A17" s="52" t="s">
        <v>667</v>
      </c>
      <c r="B17" s="53" t="s">
        <v>10</v>
      </c>
      <c r="C17" s="54" t="s">
        <v>224</v>
      </c>
      <c r="D17" s="55">
        <v>33</v>
      </c>
      <c r="E17" s="57" t="s">
        <v>775</v>
      </c>
      <c r="F17" s="53" t="s">
        <v>16</v>
      </c>
      <c r="G17" s="56" t="s">
        <v>226</v>
      </c>
    </row>
    <row r="18" spans="1:7" ht="15.75">
      <c r="A18" s="52" t="s">
        <v>668</v>
      </c>
      <c r="B18" s="53" t="s">
        <v>10</v>
      </c>
      <c r="C18" s="61" t="s">
        <v>533</v>
      </c>
      <c r="D18" s="62">
        <v>33</v>
      </c>
      <c r="E18" s="57" t="s">
        <v>775</v>
      </c>
      <c r="F18" s="53" t="s">
        <v>16</v>
      </c>
      <c r="G18" s="53" t="s">
        <v>511</v>
      </c>
    </row>
    <row r="19" spans="1:7" ht="31.5">
      <c r="A19" s="52" t="s">
        <v>669</v>
      </c>
      <c r="B19" s="53" t="s">
        <v>10</v>
      </c>
      <c r="C19" s="54" t="s">
        <v>77</v>
      </c>
      <c r="D19" s="55">
        <v>32.5</v>
      </c>
      <c r="E19" s="57" t="s">
        <v>775</v>
      </c>
      <c r="F19" s="53" t="s">
        <v>16</v>
      </c>
      <c r="G19" s="56" t="s">
        <v>82</v>
      </c>
    </row>
    <row r="20" spans="1:7" ht="31.5">
      <c r="A20" s="52" t="s">
        <v>670</v>
      </c>
      <c r="B20" s="53" t="s">
        <v>10</v>
      </c>
      <c r="C20" s="54" t="s">
        <v>78</v>
      </c>
      <c r="D20" s="55">
        <v>30</v>
      </c>
      <c r="E20" s="57" t="s">
        <v>775</v>
      </c>
      <c r="F20" s="53" t="s">
        <v>16</v>
      </c>
      <c r="G20" s="56" t="s">
        <v>82</v>
      </c>
    </row>
    <row r="21" spans="1:7" ht="31.5">
      <c r="A21" s="52" t="s">
        <v>671</v>
      </c>
      <c r="B21" s="53" t="s">
        <v>10</v>
      </c>
      <c r="C21" s="54" t="s">
        <v>146</v>
      </c>
      <c r="D21" s="55">
        <v>28</v>
      </c>
      <c r="E21" s="57" t="s">
        <v>775</v>
      </c>
      <c r="F21" s="53" t="s">
        <v>16</v>
      </c>
      <c r="G21" s="56" t="s">
        <v>149</v>
      </c>
    </row>
    <row r="22" spans="1:7" ht="15.75">
      <c r="A22" s="52" t="s">
        <v>672</v>
      </c>
      <c r="B22" s="53" t="s">
        <v>10</v>
      </c>
      <c r="C22" s="61" t="s">
        <v>534</v>
      </c>
      <c r="D22" s="62">
        <v>28</v>
      </c>
      <c r="E22" s="57" t="s">
        <v>775</v>
      </c>
      <c r="F22" s="53" t="s">
        <v>16</v>
      </c>
      <c r="G22" s="53" t="s">
        <v>511</v>
      </c>
    </row>
    <row r="23" spans="1:7" ht="15.75">
      <c r="A23" s="52" t="s">
        <v>673</v>
      </c>
      <c r="B23" s="53" t="s">
        <v>10</v>
      </c>
      <c r="C23" s="61" t="s">
        <v>535</v>
      </c>
      <c r="D23" s="62">
        <v>28</v>
      </c>
      <c r="E23" s="57" t="s">
        <v>775</v>
      </c>
      <c r="F23" s="53" t="s">
        <v>16</v>
      </c>
      <c r="G23" s="52" t="s">
        <v>511</v>
      </c>
    </row>
    <row r="24" spans="1:7" ht="31.5">
      <c r="A24" s="52" t="s">
        <v>674</v>
      </c>
      <c r="B24" s="53" t="s">
        <v>10</v>
      </c>
      <c r="C24" s="54" t="s">
        <v>147</v>
      </c>
      <c r="D24" s="55">
        <v>28</v>
      </c>
      <c r="E24" s="57" t="s">
        <v>775</v>
      </c>
      <c r="F24" s="53" t="s">
        <v>16</v>
      </c>
      <c r="G24" s="56" t="s">
        <v>149</v>
      </c>
    </row>
    <row r="25" spans="1:7" ht="31.5">
      <c r="A25" s="24" t="s">
        <v>675</v>
      </c>
      <c r="B25" s="22" t="s">
        <v>10</v>
      </c>
      <c r="C25" s="63" t="s">
        <v>79</v>
      </c>
      <c r="D25" s="64">
        <v>24.5</v>
      </c>
      <c r="E25" s="6" t="s">
        <v>775</v>
      </c>
      <c r="F25" s="22" t="s">
        <v>16</v>
      </c>
      <c r="G25" s="65" t="s">
        <v>82</v>
      </c>
    </row>
    <row r="26" spans="1:7" ht="31.5">
      <c r="A26" s="24" t="s">
        <v>676</v>
      </c>
      <c r="B26" s="22" t="s">
        <v>10</v>
      </c>
      <c r="C26" s="63" t="s">
        <v>574</v>
      </c>
      <c r="D26" s="64">
        <v>24.5</v>
      </c>
      <c r="E26" s="6" t="s">
        <v>775</v>
      </c>
      <c r="F26" s="22" t="s">
        <v>16</v>
      </c>
      <c r="G26" s="24" t="s">
        <v>586</v>
      </c>
    </row>
    <row r="27" spans="1:7" ht="31.5">
      <c r="A27" s="3" t="s">
        <v>677</v>
      </c>
      <c r="B27" s="7" t="s">
        <v>10</v>
      </c>
      <c r="C27" s="40" t="s">
        <v>573</v>
      </c>
      <c r="D27" s="39">
        <v>23.5</v>
      </c>
      <c r="E27" s="6" t="s">
        <v>775</v>
      </c>
      <c r="F27" s="22" t="s">
        <v>16</v>
      </c>
      <c r="G27" s="3" t="s">
        <v>586</v>
      </c>
    </row>
    <row r="28" spans="1:7" ht="31.5">
      <c r="A28" s="3" t="s">
        <v>678</v>
      </c>
      <c r="B28" s="7" t="s">
        <v>10</v>
      </c>
      <c r="C28" s="40" t="s">
        <v>575</v>
      </c>
      <c r="D28" s="39">
        <v>23.5</v>
      </c>
      <c r="E28" s="6" t="s">
        <v>775</v>
      </c>
      <c r="F28" s="22" t="s">
        <v>16</v>
      </c>
      <c r="G28" s="7" t="s">
        <v>586</v>
      </c>
    </row>
    <row r="29" spans="1:7" ht="15.75">
      <c r="A29" s="3" t="s">
        <v>679</v>
      </c>
      <c r="B29" s="7" t="s">
        <v>10</v>
      </c>
      <c r="C29" s="44" t="s">
        <v>537</v>
      </c>
      <c r="D29" s="45">
        <v>20</v>
      </c>
      <c r="E29" s="6" t="s">
        <v>775</v>
      </c>
      <c r="F29" s="22" t="s">
        <v>16</v>
      </c>
      <c r="G29" s="7" t="s">
        <v>511</v>
      </c>
    </row>
    <row r="30" spans="1:7" ht="15.75">
      <c r="A30" s="3" t="s">
        <v>680</v>
      </c>
      <c r="B30" s="7" t="s">
        <v>10</v>
      </c>
      <c r="C30" s="44" t="s">
        <v>536</v>
      </c>
      <c r="D30" s="45">
        <v>20</v>
      </c>
      <c r="E30" s="6" t="s">
        <v>775</v>
      </c>
      <c r="F30" s="22" t="s">
        <v>16</v>
      </c>
      <c r="G30" s="3" t="s">
        <v>511</v>
      </c>
    </row>
    <row r="31" spans="1:7" ht="31.5">
      <c r="A31" s="3" t="s">
        <v>681</v>
      </c>
      <c r="B31" s="7" t="s">
        <v>10</v>
      </c>
      <c r="C31" s="40" t="s">
        <v>576</v>
      </c>
      <c r="D31" s="39">
        <v>19</v>
      </c>
      <c r="E31" s="6" t="s">
        <v>775</v>
      </c>
      <c r="F31" s="22" t="s">
        <v>16</v>
      </c>
      <c r="G31" s="7" t="s">
        <v>586</v>
      </c>
    </row>
    <row r="32" spans="1:7" ht="31.5">
      <c r="A32" s="3" t="s">
        <v>682</v>
      </c>
      <c r="B32" s="7" t="s">
        <v>10</v>
      </c>
      <c r="C32" s="40" t="s">
        <v>50</v>
      </c>
      <c r="D32" s="39">
        <v>17.5</v>
      </c>
      <c r="E32" s="6" t="s">
        <v>775</v>
      </c>
      <c r="F32" s="22" t="s">
        <v>16</v>
      </c>
      <c r="G32" s="24" t="s">
        <v>8</v>
      </c>
    </row>
    <row r="33" spans="1:7" ht="31.5">
      <c r="A33" s="3" t="s">
        <v>683</v>
      </c>
      <c r="B33" s="7" t="s">
        <v>10</v>
      </c>
      <c r="C33" s="40" t="s">
        <v>80</v>
      </c>
      <c r="D33" s="39">
        <v>17</v>
      </c>
      <c r="E33" s="6" t="s">
        <v>775</v>
      </c>
      <c r="F33" s="22" t="s">
        <v>16</v>
      </c>
      <c r="G33" s="41" t="s">
        <v>82</v>
      </c>
    </row>
    <row r="34" spans="1:7" ht="15.75">
      <c r="A34" s="3" t="s">
        <v>684</v>
      </c>
      <c r="B34" s="7" t="s">
        <v>10</v>
      </c>
      <c r="C34" s="44" t="s">
        <v>538</v>
      </c>
      <c r="D34" s="45">
        <v>17</v>
      </c>
      <c r="E34" s="6" t="s">
        <v>775</v>
      </c>
      <c r="F34" s="22" t="s">
        <v>16</v>
      </c>
      <c r="G34" s="7" t="s">
        <v>511</v>
      </c>
    </row>
    <row r="35" spans="1:7" ht="31.5">
      <c r="A35" s="3" t="s">
        <v>685</v>
      </c>
      <c r="B35" s="7" t="s">
        <v>10</v>
      </c>
      <c r="C35" s="40" t="s">
        <v>277</v>
      </c>
      <c r="D35" s="39">
        <v>16</v>
      </c>
      <c r="E35" s="6" t="s">
        <v>775</v>
      </c>
      <c r="F35" s="22" t="s">
        <v>16</v>
      </c>
      <c r="G35" s="41" t="s">
        <v>282</v>
      </c>
    </row>
    <row r="36" spans="1:7" ht="31.5">
      <c r="A36" s="3" t="s">
        <v>686</v>
      </c>
      <c r="B36" s="7" t="s">
        <v>10</v>
      </c>
      <c r="C36" s="40" t="s">
        <v>225</v>
      </c>
      <c r="D36" s="39">
        <v>16</v>
      </c>
      <c r="E36" s="6" t="s">
        <v>775</v>
      </c>
      <c r="F36" s="22" t="s">
        <v>16</v>
      </c>
      <c r="G36" s="41" t="s">
        <v>226</v>
      </c>
    </row>
    <row r="37" spans="1:7" ht="31.5">
      <c r="A37" s="3" t="s">
        <v>687</v>
      </c>
      <c r="B37" s="7" t="s">
        <v>10</v>
      </c>
      <c r="C37" s="39" t="s">
        <v>307</v>
      </c>
      <c r="D37" s="39">
        <v>15</v>
      </c>
      <c r="E37" s="6" t="s">
        <v>775</v>
      </c>
      <c r="F37" s="22" t="s">
        <v>16</v>
      </c>
      <c r="G37" s="43" t="s">
        <v>358</v>
      </c>
    </row>
    <row r="38" spans="1:7" ht="31.5">
      <c r="A38" s="3" t="s">
        <v>688</v>
      </c>
      <c r="B38" s="7" t="s">
        <v>10</v>
      </c>
      <c r="C38" s="39" t="s">
        <v>249</v>
      </c>
      <c r="D38" s="39">
        <v>14.5</v>
      </c>
      <c r="E38" s="6" t="s">
        <v>775</v>
      </c>
      <c r="F38" s="22" t="s">
        <v>16</v>
      </c>
      <c r="G38" s="7" t="s">
        <v>250</v>
      </c>
    </row>
    <row r="39" spans="1:7" ht="31.5">
      <c r="A39" s="3" t="s">
        <v>689</v>
      </c>
      <c r="B39" s="7" t="s">
        <v>10</v>
      </c>
      <c r="C39" s="40" t="s">
        <v>81</v>
      </c>
      <c r="D39" s="39">
        <v>14</v>
      </c>
      <c r="E39" s="6" t="s">
        <v>775</v>
      </c>
      <c r="F39" s="22" t="s">
        <v>16</v>
      </c>
      <c r="G39" s="41" t="s">
        <v>82</v>
      </c>
    </row>
    <row r="40" spans="1:7" ht="31.5">
      <c r="A40" s="3" t="s">
        <v>690</v>
      </c>
      <c r="B40" s="7" t="s">
        <v>10</v>
      </c>
      <c r="C40" s="40" t="s">
        <v>14</v>
      </c>
      <c r="D40" s="39">
        <v>14</v>
      </c>
      <c r="E40" s="6" t="s">
        <v>775</v>
      </c>
      <c r="F40" s="22" t="s">
        <v>16</v>
      </c>
      <c r="G40" s="39" t="s">
        <v>9</v>
      </c>
    </row>
    <row r="41" spans="1:7" ht="31.5">
      <c r="A41" s="3" t="s">
        <v>691</v>
      </c>
      <c r="B41" s="7" t="s">
        <v>10</v>
      </c>
      <c r="C41" s="40" t="s">
        <v>15</v>
      </c>
      <c r="D41" s="39">
        <v>14</v>
      </c>
      <c r="E41" s="6" t="s">
        <v>775</v>
      </c>
      <c r="F41" s="22" t="s">
        <v>16</v>
      </c>
      <c r="G41" s="39" t="s">
        <v>9</v>
      </c>
    </row>
    <row r="42" spans="1:7" ht="31.5">
      <c r="A42" s="3" t="s">
        <v>692</v>
      </c>
      <c r="B42" s="7" t="s">
        <v>10</v>
      </c>
      <c r="C42" s="40" t="s">
        <v>278</v>
      </c>
      <c r="D42" s="39">
        <v>13.5</v>
      </c>
      <c r="E42" s="6" t="s">
        <v>775</v>
      </c>
      <c r="F42" s="22" t="s">
        <v>16</v>
      </c>
      <c r="G42" s="41" t="s">
        <v>282</v>
      </c>
    </row>
    <row r="43" spans="1:7" ht="31.5">
      <c r="A43" s="3" t="s">
        <v>693</v>
      </c>
      <c r="B43" s="7" t="s">
        <v>10</v>
      </c>
      <c r="C43" s="40" t="s">
        <v>51</v>
      </c>
      <c r="D43" s="39">
        <v>13</v>
      </c>
      <c r="E43" s="6" t="s">
        <v>775</v>
      </c>
      <c r="F43" s="22" t="s">
        <v>16</v>
      </c>
      <c r="G43" s="22" t="s">
        <v>8</v>
      </c>
    </row>
    <row r="44" spans="1:7" ht="31.5">
      <c r="A44" s="3" t="s">
        <v>694</v>
      </c>
      <c r="B44" s="7" t="s">
        <v>10</v>
      </c>
      <c r="C44" s="39" t="s">
        <v>308</v>
      </c>
      <c r="D44" s="39">
        <v>12.5</v>
      </c>
      <c r="E44" s="6" t="s">
        <v>775</v>
      </c>
      <c r="F44" s="22" t="s">
        <v>16</v>
      </c>
      <c r="G44" s="43" t="s">
        <v>358</v>
      </c>
    </row>
    <row r="45" spans="1:7" ht="31.5">
      <c r="A45" s="3" t="s">
        <v>695</v>
      </c>
      <c r="B45" s="7" t="s">
        <v>10</v>
      </c>
      <c r="C45" s="40" t="s">
        <v>148</v>
      </c>
      <c r="D45" s="39">
        <v>12</v>
      </c>
      <c r="E45" s="6" t="s">
        <v>775</v>
      </c>
      <c r="F45" s="22" t="s">
        <v>16</v>
      </c>
      <c r="G45" s="41" t="s">
        <v>149</v>
      </c>
    </row>
    <row r="46" spans="1:7" ht="31.5">
      <c r="A46" s="3" t="s">
        <v>696</v>
      </c>
      <c r="B46" s="7" t="s">
        <v>10</v>
      </c>
      <c r="C46" s="40" t="s">
        <v>52</v>
      </c>
      <c r="D46" s="39">
        <v>12</v>
      </c>
      <c r="E46" s="6" t="s">
        <v>775</v>
      </c>
      <c r="F46" s="22" t="s">
        <v>16</v>
      </c>
      <c r="G46" s="28" t="s">
        <v>8</v>
      </c>
    </row>
    <row r="47" spans="1:7" ht="31.5">
      <c r="A47" s="3" t="s">
        <v>697</v>
      </c>
      <c r="B47" s="7" t="s">
        <v>10</v>
      </c>
      <c r="C47" s="39" t="s">
        <v>309</v>
      </c>
      <c r="D47" s="39">
        <v>12</v>
      </c>
      <c r="E47" s="6" t="s">
        <v>775</v>
      </c>
      <c r="F47" s="22" t="s">
        <v>16</v>
      </c>
      <c r="G47" s="43" t="s">
        <v>358</v>
      </c>
    </row>
    <row r="48" spans="1:7" ht="15.75">
      <c r="A48" s="3" t="s">
        <v>698</v>
      </c>
      <c r="B48" s="7" t="s">
        <v>10</v>
      </c>
      <c r="C48" s="44" t="s">
        <v>540</v>
      </c>
      <c r="D48" s="45">
        <v>12</v>
      </c>
      <c r="E48" s="6" t="s">
        <v>775</v>
      </c>
      <c r="F48" s="22" t="s">
        <v>16</v>
      </c>
      <c r="G48" s="7" t="s">
        <v>511</v>
      </c>
    </row>
    <row r="49" spans="1:7" ht="15.75">
      <c r="A49" s="3" t="s">
        <v>699</v>
      </c>
      <c r="B49" s="7" t="s">
        <v>10</v>
      </c>
      <c r="C49" s="44" t="s">
        <v>539</v>
      </c>
      <c r="D49" s="45">
        <v>12</v>
      </c>
      <c r="E49" s="6" t="s">
        <v>775</v>
      </c>
      <c r="F49" s="22" t="s">
        <v>16</v>
      </c>
      <c r="G49" s="7" t="s">
        <v>511</v>
      </c>
    </row>
    <row r="50" spans="1:7" ht="31.5">
      <c r="A50" s="3" t="s">
        <v>700</v>
      </c>
      <c r="B50" s="7" t="s">
        <v>10</v>
      </c>
      <c r="C50" s="39" t="s">
        <v>310</v>
      </c>
      <c r="D50" s="39">
        <v>12</v>
      </c>
      <c r="E50" s="6" t="s">
        <v>775</v>
      </c>
      <c r="F50" s="22" t="s">
        <v>16</v>
      </c>
      <c r="G50" s="43" t="s">
        <v>358</v>
      </c>
    </row>
    <row r="51" spans="1:7" ht="31.5">
      <c r="A51" s="3" t="s">
        <v>701</v>
      </c>
      <c r="B51" s="7" t="s">
        <v>10</v>
      </c>
      <c r="C51" s="40" t="s">
        <v>104</v>
      </c>
      <c r="D51" s="39">
        <v>12</v>
      </c>
      <c r="E51" s="6" t="s">
        <v>775</v>
      </c>
      <c r="F51" s="22" t="s">
        <v>16</v>
      </c>
      <c r="G51" s="41" t="s">
        <v>108</v>
      </c>
    </row>
    <row r="52" spans="1:7" ht="31.5">
      <c r="A52" s="3" t="s">
        <v>702</v>
      </c>
      <c r="B52" s="7" t="s">
        <v>10</v>
      </c>
      <c r="C52" s="40" t="s">
        <v>105</v>
      </c>
      <c r="D52" s="39">
        <v>10.5</v>
      </c>
      <c r="E52" s="6" t="s">
        <v>775</v>
      </c>
      <c r="F52" s="22" t="s">
        <v>16</v>
      </c>
      <c r="G52" s="41" t="s">
        <v>108</v>
      </c>
    </row>
    <row r="53" spans="1:7" ht="31.5">
      <c r="A53" s="3" t="s">
        <v>703</v>
      </c>
      <c r="B53" s="7" t="s">
        <v>10</v>
      </c>
      <c r="C53" s="40" t="s">
        <v>578</v>
      </c>
      <c r="D53" s="39">
        <v>10.5</v>
      </c>
      <c r="E53" s="6" t="s">
        <v>775</v>
      </c>
      <c r="F53" s="22" t="s">
        <v>16</v>
      </c>
      <c r="G53" s="7" t="s">
        <v>586</v>
      </c>
    </row>
    <row r="54" spans="1:7" ht="31.5">
      <c r="A54" s="3" t="s">
        <v>704</v>
      </c>
      <c r="B54" s="7" t="s">
        <v>10</v>
      </c>
      <c r="C54" s="40" t="s">
        <v>577</v>
      </c>
      <c r="D54" s="39">
        <v>10.5</v>
      </c>
      <c r="E54" s="6" t="s">
        <v>775</v>
      </c>
      <c r="F54" s="22" t="s">
        <v>16</v>
      </c>
      <c r="G54" s="20" t="s">
        <v>586</v>
      </c>
    </row>
    <row r="55" spans="1:7" ht="31.5">
      <c r="A55" s="3" t="s">
        <v>705</v>
      </c>
      <c r="B55" s="7" t="s">
        <v>10</v>
      </c>
      <c r="C55" s="39" t="s">
        <v>311</v>
      </c>
      <c r="D55" s="39">
        <v>10.5</v>
      </c>
      <c r="E55" s="6" t="s">
        <v>775</v>
      </c>
      <c r="F55" s="22" t="s">
        <v>16</v>
      </c>
      <c r="G55" s="43" t="s">
        <v>358</v>
      </c>
    </row>
    <row r="56" spans="1:7" ht="31.5">
      <c r="A56" s="3" t="s">
        <v>706</v>
      </c>
      <c r="B56" s="7" t="s">
        <v>10</v>
      </c>
      <c r="C56" s="39" t="s">
        <v>312</v>
      </c>
      <c r="D56" s="39">
        <v>10</v>
      </c>
      <c r="E56" s="6" t="s">
        <v>775</v>
      </c>
      <c r="F56" s="22" t="s">
        <v>16</v>
      </c>
      <c r="G56" s="43" t="s">
        <v>358</v>
      </c>
    </row>
    <row r="57" spans="1:7" ht="31.5">
      <c r="A57" s="3" t="s">
        <v>707</v>
      </c>
      <c r="B57" s="7" t="s">
        <v>10</v>
      </c>
      <c r="C57" s="39" t="s">
        <v>315</v>
      </c>
      <c r="D57" s="39">
        <v>10</v>
      </c>
      <c r="E57" s="6" t="s">
        <v>775</v>
      </c>
      <c r="F57" s="22" t="s">
        <v>16</v>
      </c>
      <c r="G57" s="43" t="s">
        <v>358</v>
      </c>
    </row>
    <row r="58" spans="1:7" ht="31.5">
      <c r="A58" s="3" t="s">
        <v>708</v>
      </c>
      <c r="B58" s="7" t="s">
        <v>10</v>
      </c>
      <c r="C58" s="40" t="s">
        <v>313</v>
      </c>
      <c r="D58" s="39">
        <v>10</v>
      </c>
      <c r="E58" s="6" t="s">
        <v>775</v>
      </c>
      <c r="F58" s="22" t="s">
        <v>16</v>
      </c>
      <c r="G58" s="43" t="s">
        <v>358</v>
      </c>
    </row>
    <row r="59" spans="1:7" ht="31.5">
      <c r="A59" s="3" t="s">
        <v>709</v>
      </c>
      <c r="B59" s="7" t="s">
        <v>10</v>
      </c>
      <c r="C59" s="39" t="s">
        <v>314</v>
      </c>
      <c r="D59" s="39">
        <v>10</v>
      </c>
      <c r="E59" s="6" t="s">
        <v>775</v>
      </c>
      <c r="F59" s="22" t="s">
        <v>16</v>
      </c>
      <c r="G59" s="43" t="s">
        <v>358</v>
      </c>
    </row>
    <row r="60" spans="1:7" ht="31.5">
      <c r="A60" s="3" t="s">
        <v>710</v>
      </c>
      <c r="B60" s="7" t="s">
        <v>10</v>
      </c>
      <c r="C60" s="40" t="s">
        <v>580</v>
      </c>
      <c r="D60" s="39">
        <v>9.5</v>
      </c>
      <c r="E60" s="6" t="s">
        <v>775</v>
      </c>
      <c r="F60" s="22" t="s">
        <v>16</v>
      </c>
      <c r="G60" s="7" t="s">
        <v>586</v>
      </c>
    </row>
    <row r="61" spans="1:7" ht="31.5">
      <c r="A61" s="3" t="s">
        <v>711</v>
      </c>
      <c r="B61" s="7" t="s">
        <v>10</v>
      </c>
      <c r="C61" s="40" t="s">
        <v>106</v>
      </c>
      <c r="D61" s="39">
        <v>9.5</v>
      </c>
      <c r="E61" s="6" t="s">
        <v>775</v>
      </c>
      <c r="F61" s="22" t="s">
        <v>16</v>
      </c>
      <c r="G61" s="41" t="s">
        <v>108</v>
      </c>
    </row>
    <row r="62" spans="1:7" ht="15.75">
      <c r="A62" s="3" t="s">
        <v>712</v>
      </c>
      <c r="B62" s="7" t="s">
        <v>10</v>
      </c>
      <c r="C62" s="44" t="s">
        <v>541</v>
      </c>
      <c r="D62" s="45">
        <v>9.5</v>
      </c>
      <c r="E62" s="6" t="s">
        <v>775</v>
      </c>
      <c r="F62" s="22" t="s">
        <v>16</v>
      </c>
      <c r="G62" s="5" t="s">
        <v>511</v>
      </c>
    </row>
    <row r="63" spans="1:7" ht="31.5">
      <c r="A63" s="3" t="s">
        <v>713</v>
      </c>
      <c r="B63" s="7" t="s">
        <v>10</v>
      </c>
      <c r="C63" s="40" t="s">
        <v>579</v>
      </c>
      <c r="D63" s="39">
        <v>9.5</v>
      </c>
      <c r="E63" s="6" t="s">
        <v>775</v>
      </c>
      <c r="F63" s="22" t="s">
        <v>16</v>
      </c>
      <c r="G63" s="7" t="s">
        <v>586</v>
      </c>
    </row>
    <row r="64" spans="1:7" ht="31.5">
      <c r="A64" s="3" t="s">
        <v>714</v>
      </c>
      <c r="B64" s="7" t="s">
        <v>10</v>
      </c>
      <c r="C64" s="40" t="s">
        <v>581</v>
      </c>
      <c r="D64" s="39">
        <v>9</v>
      </c>
      <c r="E64" s="6" t="s">
        <v>775</v>
      </c>
      <c r="F64" s="22" t="s">
        <v>16</v>
      </c>
      <c r="G64" s="7" t="s">
        <v>586</v>
      </c>
    </row>
    <row r="65" spans="1:7" ht="31.5">
      <c r="A65" s="3" t="s">
        <v>715</v>
      </c>
      <c r="B65" s="7" t="s">
        <v>10</v>
      </c>
      <c r="C65" s="39" t="s">
        <v>316</v>
      </c>
      <c r="D65" s="39">
        <v>9</v>
      </c>
      <c r="E65" s="6" t="s">
        <v>775</v>
      </c>
      <c r="F65" s="22" t="s">
        <v>16</v>
      </c>
      <c r="G65" s="43" t="s">
        <v>358</v>
      </c>
    </row>
    <row r="66" spans="1:7" ht="31.5">
      <c r="A66" s="3" t="s">
        <v>716</v>
      </c>
      <c r="B66" s="7" t="s">
        <v>10</v>
      </c>
      <c r="C66" s="39" t="s">
        <v>317</v>
      </c>
      <c r="D66" s="39">
        <v>8.5</v>
      </c>
      <c r="E66" s="6" t="s">
        <v>775</v>
      </c>
      <c r="F66" s="22" t="s">
        <v>16</v>
      </c>
      <c r="G66" s="43" t="s">
        <v>358</v>
      </c>
    </row>
    <row r="67" spans="1:7" ht="31.5">
      <c r="A67" s="3" t="s">
        <v>717</v>
      </c>
      <c r="B67" s="7" t="s">
        <v>10</v>
      </c>
      <c r="C67" s="40" t="s">
        <v>582</v>
      </c>
      <c r="D67" s="39">
        <v>8</v>
      </c>
      <c r="E67" s="6" t="s">
        <v>775</v>
      </c>
      <c r="F67" s="22" t="s">
        <v>16</v>
      </c>
      <c r="G67" s="7" t="s">
        <v>586</v>
      </c>
    </row>
    <row r="68" spans="1:7" ht="15.75">
      <c r="A68" s="3" t="s">
        <v>718</v>
      </c>
      <c r="B68" s="7" t="s">
        <v>10</v>
      </c>
      <c r="C68" s="44" t="s">
        <v>542</v>
      </c>
      <c r="D68" s="45">
        <v>7.5</v>
      </c>
      <c r="E68" s="6" t="s">
        <v>775</v>
      </c>
      <c r="F68" s="22" t="s">
        <v>16</v>
      </c>
      <c r="G68" s="5" t="s">
        <v>511</v>
      </c>
    </row>
    <row r="69" spans="1:7" ht="31.5">
      <c r="A69" s="3" t="s">
        <v>719</v>
      </c>
      <c r="B69" s="7" t="s">
        <v>10</v>
      </c>
      <c r="C69" s="40" t="s">
        <v>279</v>
      </c>
      <c r="D69" s="39">
        <v>7.5</v>
      </c>
      <c r="E69" s="6" t="s">
        <v>775</v>
      </c>
      <c r="F69" s="22" t="s">
        <v>16</v>
      </c>
      <c r="G69" s="41" t="s">
        <v>282</v>
      </c>
    </row>
    <row r="70" spans="1:7" ht="31.5">
      <c r="A70" s="3" t="s">
        <v>720</v>
      </c>
      <c r="B70" s="7" t="s">
        <v>10</v>
      </c>
      <c r="C70" s="40" t="s">
        <v>280</v>
      </c>
      <c r="D70" s="39">
        <v>7.5</v>
      </c>
      <c r="E70" s="6" t="s">
        <v>775</v>
      </c>
      <c r="F70" s="22" t="s">
        <v>16</v>
      </c>
      <c r="G70" s="41" t="s">
        <v>282</v>
      </c>
    </row>
    <row r="71" spans="1:7" ht="31.5">
      <c r="A71" s="3" t="s">
        <v>721</v>
      </c>
      <c r="B71" s="7" t="s">
        <v>10</v>
      </c>
      <c r="C71" s="39" t="s">
        <v>319</v>
      </c>
      <c r="D71" s="39">
        <v>7.5</v>
      </c>
      <c r="E71" s="6" t="s">
        <v>775</v>
      </c>
      <c r="F71" s="22" t="s">
        <v>16</v>
      </c>
      <c r="G71" s="43" t="s">
        <v>358</v>
      </c>
    </row>
    <row r="72" spans="1:7" ht="15.75">
      <c r="A72" s="3" t="s">
        <v>722</v>
      </c>
      <c r="B72" s="7" t="s">
        <v>10</v>
      </c>
      <c r="C72" s="44" t="s">
        <v>543</v>
      </c>
      <c r="D72" s="45">
        <v>7.5</v>
      </c>
      <c r="E72" s="6" t="s">
        <v>775</v>
      </c>
      <c r="F72" s="22" t="s">
        <v>16</v>
      </c>
      <c r="G72" s="7" t="s">
        <v>511</v>
      </c>
    </row>
    <row r="73" spans="1:7" ht="31.5">
      <c r="A73" s="3" t="s">
        <v>723</v>
      </c>
      <c r="B73" s="7" t="s">
        <v>10</v>
      </c>
      <c r="C73" s="39" t="s">
        <v>320</v>
      </c>
      <c r="D73" s="39">
        <v>7.5</v>
      </c>
      <c r="E73" s="6" t="s">
        <v>775</v>
      </c>
      <c r="F73" s="22" t="s">
        <v>16</v>
      </c>
      <c r="G73" s="43" t="s">
        <v>358</v>
      </c>
    </row>
    <row r="74" spans="1:7" ht="31.5">
      <c r="A74" s="3" t="s">
        <v>724</v>
      </c>
      <c r="B74" s="7" t="s">
        <v>10</v>
      </c>
      <c r="C74" s="39" t="s">
        <v>318</v>
      </c>
      <c r="D74" s="39">
        <v>7.5</v>
      </c>
      <c r="E74" s="6" t="s">
        <v>775</v>
      </c>
      <c r="F74" s="22" t="s">
        <v>16</v>
      </c>
      <c r="G74" s="43" t="s">
        <v>358</v>
      </c>
    </row>
    <row r="75" spans="1:7" ht="31.5">
      <c r="A75" s="3" t="s">
        <v>725</v>
      </c>
      <c r="B75" s="7" t="s">
        <v>10</v>
      </c>
      <c r="C75" s="39" t="s">
        <v>322</v>
      </c>
      <c r="D75" s="39">
        <v>7</v>
      </c>
      <c r="E75" s="6" t="s">
        <v>775</v>
      </c>
      <c r="F75" s="22" t="s">
        <v>16</v>
      </c>
      <c r="G75" s="43" t="s">
        <v>358</v>
      </c>
    </row>
    <row r="76" spans="1:7" ht="31.5">
      <c r="A76" s="3" t="s">
        <v>726</v>
      </c>
      <c r="B76" s="7" t="s">
        <v>10</v>
      </c>
      <c r="C76" s="39" t="s">
        <v>323</v>
      </c>
      <c r="D76" s="39">
        <v>7</v>
      </c>
      <c r="E76" s="6" t="s">
        <v>775</v>
      </c>
      <c r="F76" s="22" t="s">
        <v>16</v>
      </c>
      <c r="G76" s="43" t="s">
        <v>358</v>
      </c>
    </row>
    <row r="77" spans="1:7" ht="31.5">
      <c r="A77" s="3" t="s">
        <v>727</v>
      </c>
      <c r="B77" s="7" t="s">
        <v>10</v>
      </c>
      <c r="C77" s="39" t="s">
        <v>321</v>
      </c>
      <c r="D77" s="39">
        <v>7</v>
      </c>
      <c r="E77" s="6" t="s">
        <v>775</v>
      </c>
      <c r="F77" s="22" t="s">
        <v>16</v>
      </c>
      <c r="G77" s="43" t="s">
        <v>358</v>
      </c>
    </row>
    <row r="78" spans="1:7" ht="31.5">
      <c r="A78" s="3" t="s">
        <v>728</v>
      </c>
      <c r="B78" s="7" t="s">
        <v>10</v>
      </c>
      <c r="C78" s="40" t="s">
        <v>107</v>
      </c>
      <c r="D78" s="39">
        <v>7</v>
      </c>
      <c r="E78" s="6" t="s">
        <v>775</v>
      </c>
      <c r="F78" s="22" t="s">
        <v>16</v>
      </c>
      <c r="G78" s="41" t="s">
        <v>108</v>
      </c>
    </row>
    <row r="79" spans="1:7" ht="31.5">
      <c r="A79" s="3" t="s">
        <v>729</v>
      </c>
      <c r="B79" s="7" t="s">
        <v>10</v>
      </c>
      <c r="C79" s="40" t="s">
        <v>195</v>
      </c>
      <c r="D79" s="39">
        <v>7</v>
      </c>
      <c r="E79" s="6" t="s">
        <v>775</v>
      </c>
      <c r="F79" s="22" t="s">
        <v>16</v>
      </c>
      <c r="G79" s="41" t="s">
        <v>200</v>
      </c>
    </row>
    <row r="80" spans="1:7" ht="31.5">
      <c r="A80" s="3" t="s">
        <v>730</v>
      </c>
      <c r="B80" s="7" t="s">
        <v>10</v>
      </c>
      <c r="C80" s="40" t="s">
        <v>196</v>
      </c>
      <c r="D80" s="39">
        <v>6</v>
      </c>
      <c r="E80" s="6" t="s">
        <v>775</v>
      </c>
      <c r="F80" s="22" t="s">
        <v>16</v>
      </c>
      <c r="G80" s="41" t="s">
        <v>200</v>
      </c>
    </row>
    <row r="81" spans="1:7" ht="31.5">
      <c r="A81" s="3" t="s">
        <v>731</v>
      </c>
      <c r="B81" s="7" t="s">
        <v>10</v>
      </c>
      <c r="C81" s="40" t="s">
        <v>583</v>
      </c>
      <c r="D81" s="39">
        <v>6</v>
      </c>
      <c r="E81" s="6" t="s">
        <v>775</v>
      </c>
      <c r="F81" s="22" t="s">
        <v>16</v>
      </c>
      <c r="G81" s="13" t="s">
        <v>586</v>
      </c>
    </row>
    <row r="82" spans="1:7" ht="31.5">
      <c r="A82" s="3" t="s">
        <v>732</v>
      </c>
      <c r="B82" s="7" t="s">
        <v>10</v>
      </c>
      <c r="C82" s="39" t="s">
        <v>324</v>
      </c>
      <c r="D82" s="39">
        <v>6</v>
      </c>
      <c r="E82" s="6" t="s">
        <v>775</v>
      </c>
      <c r="F82" s="22" t="s">
        <v>16</v>
      </c>
      <c r="G82" s="43" t="s">
        <v>358</v>
      </c>
    </row>
    <row r="83" spans="1:7" ht="31.5">
      <c r="A83" s="3" t="s">
        <v>733</v>
      </c>
      <c r="B83" s="7" t="s">
        <v>10</v>
      </c>
      <c r="C83" s="39" t="s">
        <v>325</v>
      </c>
      <c r="D83" s="39">
        <v>6</v>
      </c>
      <c r="E83" s="6" t="s">
        <v>775</v>
      </c>
      <c r="F83" s="22" t="s">
        <v>16</v>
      </c>
      <c r="G83" s="43" t="s">
        <v>358</v>
      </c>
    </row>
    <row r="84" spans="1:7" ht="31.5">
      <c r="A84" s="3" t="s">
        <v>734</v>
      </c>
      <c r="B84" s="7" t="s">
        <v>10</v>
      </c>
      <c r="C84" s="39" t="s">
        <v>326</v>
      </c>
      <c r="D84" s="39">
        <v>6</v>
      </c>
      <c r="E84" s="6" t="s">
        <v>775</v>
      </c>
      <c r="F84" s="22" t="s">
        <v>16</v>
      </c>
      <c r="G84" s="43" t="s">
        <v>358</v>
      </c>
    </row>
    <row r="85" spans="1:7" ht="31.5">
      <c r="A85" s="3" t="s">
        <v>735</v>
      </c>
      <c r="B85" s="7" t="s">
        <v>10</v>
      </c>
      <c r="C85" s="39" t="s">
        <v>330</v>
      </c>
      <c r="D85" s="39">
        <v>5.5</v>
      </c>
      <c r="E85" s="6" t="s">
        <v>775</v>
      </c>
      <c r="F85" s="22" t="s">
        <v>16</v>
      </c>
      <c r="G85" s="43" t="s">
        <v>358</v>
      </c>
    </row>
    <row r="86" spans="1:7" ht="31.5">
      <c r="A86" s="3" t="s">
        <v>736</v>
      </c>
      <c r="B86" s="7" t="s">
        <v>10</v>
      </c>
      <c r="C86" s="40" t="s">
        <v>584</v>
      </c>
      <c r="D86" s="39">
        <v>5.5</v>
      </c>
      <c r="E86" s="6" t="s">
        <v>775</v>
      </c>
      <c r="F86" s="22" t="s">
        <v>16</v>
      </c>
      <c r="G86" s="7" t="s">
        <v>586</v>
      </c>
    </row>
    <row r="87" spans="1:7" ht="31.5">
      <c r="A87" s="3" t="s">
        <v>737</v>
      </c>
      <c r="B87" s="7" t="s">
        <v>10</v>
      </c>
      <c r="C87" s="40" t="s">
        <v>281</v>
      </c>
      <c r="D87" s="39">
        <v>5.5</v>
      </c>
      <c r="E87" s="6" t="s">
        <v>775</v>
      </c>
      <c r="F87" s="22" t="s">
        <v>16</v>
      </c>
      <c r="G87" s="41" t="s">
        <v>282</v>
      </c>
    </row>
    <row r="88" spans="1:7" ht="31.5">
      <c r="A88" s="3" t="s">
        <v>738</v>
      </c>
      <c r="B88" s="7" t="s">
        <v>10</v>
      </c>
      <c r="C88" s="39" t="s">
        <v>328</v>
      </c>
      <c r="D88" s="39">
        <v>5.5</v>
      </c>
      <c r="E88" s="6" t="s">
        <v>775</v>
      </c>
      <c r="F88" s="22" t="s">
        <v>16</v>
      </c>
      <c r="G88" s="43" t="s">
        <v>358</v>
      </c>
    </row>
    <row r="89" spans="1:7" ht="31.5">
      <c r="A89" s="3" t="s">
        <v>739</v>
      </c>
      <c r="B89" s="7" t="s">
        <v>10</v>
      </c>
      <c r="C89" s="39" t="s">
        <v>327</v>
      </c>
      <c r="D89" s="39">
        <v>5.5</v>
      </c>
      <c r="E89" s="6" t="s">
        <v>775</v>
      </c>
      <c r="F89" s="22" t="s">
        <v>16</v>
      </c>
      <c r="G89" s="43" t="s">
        <v>358</v>
      </c>
    </row>
    <row r="90" spans="1:7" ht="31.5">
      <c r="A90" s="3" t="s">
        <v>740</v>
      </c>
      <c r="B90" s="7" t="s">
        <v>10</v>
      </c>
      <c r="C90" s="40" t="s">
        <v>585</v>
      </c>
      <c r="D90" s="39">
        <v>5.5</v>
      </c>
      <c r="E90" s="6" t="s">
        <v>775</v>
      </c>
      <c r="F90" s="22" t="s">
        <v>16</v>
      </c>
      <c r="G90" s="20" t="s">
        <v>586</v>
      </c>
    </row>
    <row r="91" spans="1:7" ht="31.5">
      <c r="A91" s="3" t="s">
        <v>741</v>
      </c>
      <c r="B91" s="7" t="s">
        <v>10</v>
      </c>
      <c r="C91" s="39" t="s">
        <v>329</v>
      </c>
      <c r="D91" s="39">
        <v>5.5</v>
      </c>
      <c r="E91" s="6" t="s">
        <v>775</v>
      </c>
      <c r="F91" s="22" t="s">
        <v>16</v>
      </c>
      <c r="G91" s="43" t="s">
        <v>358</v>
      </c>
    </row>
    <row r="92" spans="1:7" ht="31.5">
      <c r="A92" s="3" t="s">
        <v>742</v>
      </c>
      <c r="B92" s="7" t="s">
        <v>10</v>
      </c>
      <c r="C92" s="39" t="s">
        <v>331</v>
      </c>
      <c r="D92" s="39">
        <v>5</v>
      </c>
      <c r="E92" s="6" t="s">
        <v>775</v>
      </c>
      <c r="F92" s="22" t="s">
        <v>16</v>
      </c>
      <c r="G92" s="43" t="s">
        <v>358</v>
      </c>
    </row>
    <row r="93" spans="1:7" ht="31.5">
      <c r="A93" s="3" t="s">
        <v>743</v>
      </c>
      <c r="B93" s="7" t="s">
        <v>10</v>
      </c>
      <c r="C93" s="39" t="s">
        <v>332</v>
      </c>
      <c r="D93" s="39">
        <v>5</v>
      </c>
      <c r="E93" s="6" t="s">
        <v>775</v>
      </c>
      <c r="F93" s="22" t="s">
        <v>16</v>
      </c>
      <c r="G93" s="43" t="s">
        <v>358</v>
      </c>
    </row>
    <row r="94" spans="1:7" ht="31.5">
      <c r="A94" s="3" t="s">
        <v>744</v>
      </c>
      <c r="B94" s="7" t="s">
        <v>10</v>
      </c>
      <c r="C94" s="40" t="s">
        <v>197</v>
      </c>
      <c r="D94" s="39">
        <v>5</v>
      </c>
      <c r="E94" s="6" t="s">
        <v>775</v>
      </c>
      <c r="F94" s="22" t="s">
        <v>16</v>
      </c>
      <c r="G94" s="41" t="s">
        <v>200</v>
      </c>
    </row>
    <row r="95" spans="1:7" ht="31.5">
      <c r="A95" s="3" t="s">
        <v>745</v>
      </c>
      <c r="B95" s="7" t="s">
        <v>10</v>
      </c>
      <c r="C95" s="40" t="s">
        <v>198</v>
      </c>
      <c r="D95" s="39">
        <v>5</v>
      </c>
      <c r="E95" s="6" t="s">
        <v>775</v>
      </c>
      <c r="F95" s="22" t="s">
        <v>16</v>
      </c>
      <c r="G95" s="41" t="s">
        <v>200</v>
      </c>
    </row>
    <row r="96" spans="1:7" ht="31.5">
      <c r="A96" s="3" t="s">
        <v>746</v>
      </c>
      <c r="B96" s="7" t="s">
        <v>10</v>
      </c>
      <c r="C96" s="40" t="s">
        <v>199</v>
      </c>
      <c r="D96" s="39">
        <v>5</v>
      </c>
      <c r="E96" s="6" t="s">
        <v>775</v>
      </c>
      <c r="F96" s="22" t="s">
        <v>16</v>
      </c>
      <c r="G96" s="41" t="s">
        <v>200</v>
      </c>
    </row>
    <row r="97" spans="1:7" ht="31.5">
      <c r="A97" s="3" t="s">
        <v>747</v>
      </c>
      <c r="B97" s="7" t="s">
        <v>10</v>
      </c>
      <c r="C97" s="39" t="s">
        <v>335</v>
      </c>
      <c r="D97" s="39">
        <v>4.5</v>
      </c>
      <c r="E97" s="6" t="s">
        <v>775</v>
      </c>
      <c r="F97" s="22" t="s">
        <v>16</v>
      </c>
      <c r="G97" s="43" t="s">
        <v>358</v>
      </c>
    </row>
    <row r="98" spans="1:7" ht="31.5">
      <c r="A98" s="3" t="s">
        <v>748</v>
      </c>
      <c r="B98" s="7" t="s">
        <v>10</v>
      </c>
      <c r="C98" s="39" t="s">
        <v>334</v>
      </c>
      <c r="D98" s="39">
        <v>4.5</v>
      </c>
      <c r="E98" s="6" t="s">
        <v>775</v>
      </c>
      <c r="F98" s="22" t="s">
        <v>16</v>
      </c>
      <c r="G98" s="43" t="s">
        <v>358</v>
      </c>
    </row>
    <row r="99" spans="1:7" ht="31.5">
      <c r="A99" s="3" t="s">
        <v>749</v>
      </c>
      <c r="B99" s="7" t="s">
        <v>10</v>
      </c>
      <c r="C99" s="39" t="s">
        <v>336</v>
      </c>
      <c r="D99" s="39">
        <v>4.5</v>
      </c>
      <c r="E99" s="6" t="s">
        <v>775</v>
      </c>
      <c r="F99" s="22" t="s">
        <v>16</v>
      </c>
      <c r="G99" s="43" t="s">
        <v>358</v>
      </c>
    </row>
    <row r="100" spans="1:7" ht="31.5">
      <c r="A100" s="3" t="s">
        <v>750</v>
      </c>
      <c r="B100" s="7" t="s">
        <v>10</v>
      </c>
      <c r="C100" s="39" t="s">
        <v>333</v>
      </c>
      <c r="D100" s="39">
        <v>4.5</v>
      </c>
      <c r="E100" s="6" t="s">
        <v>775</v>
      </c>
      <c r="F100" s="22" t="s">
        <v>16</v>
      </c>
      <c r="G100" s="43" t="s">
        <v>358</v>
      </c>
    </row>
    <row r="101" spans="1:7" ht="31.5">
      <c r="A101" s="3" t="s">
        <v>751</v>
      </c>
      <c r="B101" s="7" t="s">
        <v>10</v>
      </c>
      <c r="C101" s="39" t="s">
        <v>337</v>
      </c>
      <c r="D101" s="39">
        <v>4</v>
      </c>
      <c r="E101" s="6" t="s">
        <v>775</v>
      </c>
      <c r="F101" s="22" t="s">
        <v>16</v>
      </c>
      <c r="G101" s="43" t="s">
        <v>358</v>
      </c>
    </row>
    <row r="102" spans="1:7" ht="31.5">
      <c r="A102" s="3" t="s">
        <v>752</v>
      </c>
      <c r="B102" s="7" t="s">
        <v>10</v>
      </c>
      <c r="C102" s="39" t="s">
        <v>339</v>
      </c>
      <c r="D102" s="39">
        <v>4</v>
      </c>
      <c r="E102" s="6" t="s">
        <v>775</v>
      </c>
      <c r="F102" s="22" t="s">
        <v>16</v>
      </c>
      <c r="G102" s="43" t="s">
        <v>358</v>
      </c>
    </row>
    <row r="103" spans="1:7" ht="31.5">
      <c r="A103" s="3" t="s">
        <v>753</v>
      </c>
      <c r="B103" s="7" t="s">
        <v>10</v>
      </c>
      <c r="C103" s="39" t="s">
        <v>338</v>
      </c>
      <c r="D103" s="39">
        <v>4</v>
      </c>
      <c r="E103" s="6" t="s">
        <v>775</v>
      </c>
      <c r="F103" s="22" t="s">
        <v>16</v>
      </c>
      <c r="G103" s="43" t="s">
        <v>358</v>
      </c>
    </row>
    <row r="104" spans="1:7" ht="31.5">
      <c r="A104" s="3" t="s">
        <v>754</v>
      </c>
      <c r="B104" s="7" t="s">
        <v>10</v>
      </c>
      <c r="C104" s="39" t="s">
        <v>340</v>
      </c>
      <c r="D104" s="39">
        <v>3.5</v>
      </c>
      <c r="E104" s="6" t="s">
        <v>775</v>
      </c>
      <c r="F104" s="22" t="s">
        <v>16</v>
      </c>
      <c r="G104" s="43" t="s">
        <v>358</v>
      </c>
    </row>
    <row r="105" spans="1:7" ht="31.5">
      <c r="A105" s="3" t="s">
        <v>755</v>
      </c>
      <c r="B105" s="7" t="s">
        <v>10</v>
      </c>
      <c r="C105" s="39" t="s">
        <v>344</v>
      </c>
      <c r="D105" s="39">
        <v>3</v>
      </c>
      <c r="E105" s="6" t="s">
        <v>775</v>
      </c>
      <c r="F105" s="22" t="s">
        <v>16</v>
      </c>
      <c r="G105" s="43" t="s">
        <v>358</v>
      </c>
    </row>
    <row r="106" spans="1:7" ht="31.5">
      <c r="A106" s="3" t="s">
        <v>756</v>
      </c>
      <c r="B106" s="7" t="s">
        <v>10</v>
      </c>
      <c r="C106" s="39" t="s">
        <v>345</v>
      </c>
      <c r="D106" s="39">
        <v>3</v>
      </c>
      <c r="E106" s="6" t="s">
        <v>775</v>
      </c>
      <c r="F106" s="22" t="s">
        <v>16</v>
      </c>
      <c r="G106" s="43" t="s">
        <v>358</v>
      </c>
    </row>
    <row r="107" spans="1:7" ht="31.5">
      <c r="A107" s="3" t="s">
        <v>757</v>
      </c>
      <c r="B107" s="7" t="s">
        <v>10</v>
      </c>
      <c r="C107" s="39" t="s">
        <v>341</v>
      </c>
      <c r="D107" s="39">
        <v>3</v>
      </c>
      <c r="E107" s="6" t="s">
        <v>775</v>
      </c>
      <c r="F107" s="22" t="s">
        <v>16</v>
      </c>
      <c r="G107" s="43" t="s">
        <v>358</v>
      </c>
    </row>
    <row r="108" spans="1:7" ht="31.5">
      <c r="A108" s="3" t="s">
        <v>758</v>
      </c>
      <c r="B108" s="7" t="s">
        <v>10</v>
      </c>
      <c r="C108" s="39" t="s">
        <v>343</v>
      </c>
      <c r="D108" s="39">
        <v>3</v>
      </c>
      <c r="E108" s="6" t="s">
        <v>775</v>
      </c>
      <c r="F108" s="22" t="s">
        <v>16</v>
      </c>
      <c r="G108" s="43" t="s">
        <v>358</v>
      </c>
    </row>
    <row r="109" spans="1:7" ht="31.5">
      <c r="A109" s="3" t="s">
        <v>759</v>
      </c>
      <c r="B109" s="7" t="s">
        <v>10</v>
      </c>
      <c r="C109" s="39" t="s">
        <v>342</v>
      </c>
      <c r="D109" s="39">
        <v>3</v>
      </c>
      <c r="E109" s="6" t="s">
        <v>775</v>
      </c>
      <c r="F109" s="22" t="s">
        <v>16</v>
      </c>
      <c r="G109" s="43" t="s">
        <v>358</v>
      </c>
    </row>
    <row r="110" spans="1:7" ht="31.5">
      <c r="A110" s="3" t="s">
        <v>760</v>
      </c>
      <c r="B110" s="7" t="s">
        <v>10</v>
      </c>
      <c r="C110" s="39" t="s">
        <v>348</v>
      </c>
      <c r="D110" s="39">
        <v>2</v>
      </c>
      <c r="E110" s="6" t="s">
        <v>775</v>
      </c>
      <c r="F110" s="22" t="s">
        <v>16</v>
      </c>
      <c r="G110" s="43" t="s">
        <v>358</v>
      </c>
    </row>
    <row r="111" spans="1:7" ht="31.5">
      <c r="A111" s="3" t="s">
        <v>761</v>
      </c>
      <c r="B111" s="7" t="s">
        <v>10</v>
      </c>
      <c r="C111" s="39" t="s">
        <v>349</v>
      </c>
      <c r="D111" s="39">
        <v>2</v>
      </c>
      <c r="E111" s="6" t="s">
        <v>775</v>
      </c>
      <c r="F111" s="22" t="s">
        <v>16</v>
      </c>
      <c r="G111" s="43" t="s">
        <v>358</v>
      </c>
    </row>
    <row r="112" spans="1:7" ht="31.5">
      <c r="A112" s="3" t="s">
        <v>762</v>
      </c>
      <c r="B112" s="7" t="s">
        <v>10</v>
      </c>
      <c r="C112" s="39" t="s">
        <v>350</v>
      </c>
      <c r="D112" s="39">
        <v>2</v>
      </c>
      <c r="E112" s="6" t="s">
        <v>775</v>
      </c>
      <c r="F112" s="22" t="s">
        <v>16</v>
      </c>
      <c r="G112" s="43" t="s">
        <v>358</v>
      </c>
    </row>
    <row r="113" spans="1:7" ht="31.5">
      <c r="A113" s="3" t="s">
        <v>763</v>
      </c>
      <c r="B113" s="7" t="s">
        <v>10</v>
      </c>
      <c r="C113" s="39" t="s">
        <v>346</v>
      </c>
      <c r="D113" s="39">
        <v>2</v>
      </c>
      <c r="E113" s="6" t="s">
        <v>775</v>
      </c>
      <c r="F113" s="22" t="s">
        <v>16</v>
      </c>
      <c r="G113" s="43" t="s">
        <v>358</v>
      </c>
    </row>
    <row r="114" spans="1:7" ht="31.5">
      <c r="A114" s="3" t="s">
        <v>764</v>
      </c>
      <c r="B114" s="7" t="s">
        <v>10</v>
      </c>
      <c r="C114" s="39" t="s">
        <v>347</v>
      </c>
      <c r="D114" s="39">
        <v>2</v>
      </c>
      <c r="E114" s="6" t="s">
        <v>775</v>
      </c>
      <c r="F114" s="22" t="s">
        <v>16</v>
      </c>
      <c r="G114" s="43" t="s">
        <v>358</v>
      </c>
    </row>
    <row r="115" spans="1:7" ht="31.5">
      <c r="A115" s="3" t="s">
        <v>765</v>
      </c>
      <c r="B115" s="7" t="s">
        <v>10</v>
      </c>
      <c r="C115" s="39" t="s">
        <v>351</v>
      </c>
      <c r="D115" s="39">
        <v>1</v>
      </c>
      <c r="E115" s="6" t="s">
        <v>775</v>
      </c>
      <c r="F115" s="22" t="s">
        <v>16</v>
      </c>
      <c r="G115" s="43" t="s">
        <v>358</v>
      </c>
    </row>
    <row r="116" spans="1:7" ht="31.5">
      <c r="A116" s="3" t="s">
        <v>766</v>
      </c>
      <c r="B116" s="7" t="s">
        <v>10</v>
      </c>
      <c r="C116" s="39" t="s">
        <v>352</v>
      </c>
      <c r="D116" s="39">
        <v>1</v>
      </c>
      <c r="E116" s="6" t="s">
        <v>775</v>
      </c>
      <c r="F116" s="22" t="s">
        <v>16</v>
      </c>
      <c r="G116" s="43" t="s">
        <v>358</v>
      </c>
    </row>
    <row r="117" spans="1:7" ht="31.5">
      <c r="A117" s="3" t="s">
        <v>767</v>
      </c>
      <c r="B117" s="7" t="s">
        <v>10</v>
      </c>
      <c r="C117" s="39" t="s">
        <v>353</v>
      </c>
      <c r="D117" s="39">
        <v>1</v>
      </c>
      <c r="E117" s="6" t="s">
        <v>775</v>
      </c>
      <c r="F117" s="22" t="s">
        <v>16</v>
      </c>
      <c r="G117" s="43" t="s">
        <v>358</v>
      </c>
    </row>
    <row r="118" spans="1:7" ht="31.5">
      <c r="A118" s="3" t="s">
        <v>768</v>
      </c>
      <c r="B118" s="7" t="s">
        <v>10</v>
      </c>
      <c r="C118" s="39" t="s">
        <v>355</v>
      </c>
      <c r="D118" s="39">
        <v>0</v>
      </c>
      <c r="E118" s="6" t="s">
        <v>775</v>
      </c>
      <c r="F118" s="22" t="s">
        <v>16</v>
      </c>
      <c r="G118" s="43" t="s">
        <v>358</v>
      </c>
    </row>
    <row r="119" spans="1:7" ht="31.5">
      <c r="A119" s="3" t="s">
        <v>769</v>
      </c>
      <c r="B119" s="7" t="s">
        <v>10</v>
      </c>
      <c r="C119" s="39" t="s">
        <v>354</v>
      </c>
      <c r="D119" s="39">
        <v>0</v>
      </c>
      <c r="E119" s="6" t="s">
        <v>775</v>
      </c>
      <c r="F119" s="22" t="s">
        <v>16</v>
      </c>
      <c r="G119" s="43" t="s">
        <v>358</v>
      </c>
    </row>
    <row r="120" spans="1:7" ht="31.5">
      <c r="A120" s="3" t="s">
        <v>770</v>
      </c>
      <c r="B120" s="7" t="s">
        <v>10</v>
      </c>
      <c r="C120" s="39" t="s">
        <v>356</v>
      </c>
      <c r="D120" s="39">
        <v>0</v>
      </c>
      <c r="E120" s="6" t="s">
        <v>775</v>
      </c>
      <c r="F120" s="22" t="s">
        <v>16</v>
      </c>
      <c r="G120" s="43" t="s">
        <v>358</v>
      </c>
    </row>
    <row r="121" spans="1:7" ht="31.5">
      <c r="A121" s="3" t="s">
        <v>771</v>
      </c>
      <c r="B121" s="7" t="s">
        <v>10</v>
      </c>
      <c r="C121" s="39" t="s">
        <v>357</v>
      </c>
      <c r="D121" s="39">
        <v>0</v>
      </c>
      <c r="E121" s="6" t="s">
        <v>775</v>
      </c>
      <c r="F121" s="22" t="s">
        <v>16</v>
      </c>
      <c r="G121" s="43" t="s">
        <v>358</v>
      </c>
    </row>
    <row r="122" spans="1:7" ht="15.75">
      <c r="A122" s="35"/>
      <c r="B122" s="46"/>
      <c r="C122" s="35"/>
      <c r="D122" s="35"/>
      <c r="E122" s="38"/>
      <c r="F122" s="46"/>
      <c r="G122" s="35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  <row r="131" ht="15">
      <c r="C131" s="34"/>
    </row>
  </sheetData>
  <sheetProtection/>
  <protectedRanges>
    <protectedRange sqref="B2:G2 C3:D4 B3:B121 G3:G4 F3:F121 E3" name="Диапазон2"/>
    <protectedRange sqref="C5:D6 G5:G6" name="Диапазон2_1"/>
    <protectedRange sqref="C7:D10 G7:G10" name="Диапазон2_2"/>
    <protectedRange sqref="C11:D12 G11:G12" name="Диапазон2_3"/>
    <protectedRange sqref="G13:G17 C13:D17 E4:E5" name="Диапазон2_4"/>
    <protectedRange sqref="C27:E27 G18:G27 C18:D26 E28:E121 E6:E26" name="Диапазон2_5"/>
    <protectedRange sqref="C28:D33 G28:G33" name="Диапазон2_6"/>
    <protectedRange sqref="C34:D45 G34:G45" name="Диапазон2_7"/>
    <protectedRange sqref="C46:D71 G46:G71" name="Диапазон2_8"/>
    <protectedRange sqref="C72:D80 G72:G80" name="Диапазон2_9"/>
    <protectedRange sqref="C81:D82 G81:G82" name="Диапазон2_10"/>
    <protectedRange sqref="C83:D92 G83:G92" name="Диапазон2_11"/>
    <protectedRange sqref="C93:D95 G93:G95" name="Диапазон2_12"/>
    <protectedRange sqref="C96:D117 G96:G117" name="Диапазон2_13"/>
    <protectedRange sqref="B122:G128 C118:D121 G118:G121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E5" sqref="E5:E7"/>
    </sheetView>
  </sheetViews>
  <sheetFormatPr defaultColWidth="9.140625" defaultRowHeight="15"/>
  <cols>
    <col min="1" max="1" width="9.140625" style="17" customWidth="1"/>
    <col min="2" max="2" width="17.7109375" style="17" customWidth="1"/>
    <col min="3" max="3" width="28.7109375" style="17" customWidth="1"/>
    <col min="4" max="4" width="15.8515625" style="17" customWidth="1"/>
    <col min="5" max="5" width="19.421875" style="17" customWidth="1"/>
    <col min="6" max="6" width="16.421875" style="17" customWidth="1"/>
    <col min="7" max="7" width="31.28125" style="17" customWidth="1"/>
    <col min="8" max="16384" width="9.140625" style="17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2" t="s">
        <v>652</v>
      </c>
      <c r="B2" s="53" t="s">
        <v>10</v>
      </c>
      <c r="C2" s="54" t="s">
        <v>150</v>
      </c>
      <c r="D2" s="55">
        <v>48</v>
      </c>
      <c r="E2" s="52" t="s">
        <v>773</v>
      </c>
      <c r="F2" s="53" t="s">
        <v>16</v>
      </c>
      <c r="G2" s="52" t="s">
        <v>160</v>
      </c>
    </row>
    <row r="3" spans="1:7" ht="31.5">
      <c r="A3" s="52" t="s">
        <v>653</v>
      </c>
      <c r="B3" s="53" t="s">
        <v>10</v>
      </c>
      <c r="C3" s="54" t="s">
        <v>151</v>
      </c>
      <c r="D3" s="55">
        <v>46</v>
      </c>
      <c r="E3" s="52" t="s">
        <v>773</v>
      </c>
      <c r="F3" s="53" t="s">
        <v>16</v>
      </c>
      <c r="G3" s="58" t="s">
        <v>160</v>
      </c>
    </row>
    <row r="4" spans="1:7" ht="31.5">
      <c r="A4" s="52" t="s">
        <v>654</v>
      </c>
      <c r="B4" s="53" t="s">
        <v>10</v>
      </c>
      <c r="C4" s="55" t="s">
        <v>359</v>
      </c>
      <c r="D4" s="55">
        <v>45.5</v>
      </c>
      <c r="E4" s="52" t="s">
        <v>773</v>
      </c>
      <c r="F4" s="53" t="s">
        <v>16</v>
      </c>
      <c r="G4" s="66" t="s">
        <v>358</v>
      </c>
    </row>
    <row r="5" spans="1:7" ht="31.5">
      <c r="A5" s="52" t="s">
        <v>655</v>
      </c>
      <c r="B5" s="53" t="s">
        <v>10</v>
      </c>
      <c r="C5" s="55" t="s">
        <v>251</v>
      </c>
      <c r="D5" s="55">
        <v>45</v>
      </c>
      <c r="E5" s="57" t="s">
        <v>774</v>
      </c>
      <c r="F5" s="53" t="s">
        <v>16</v>
      </c>
      <c r="G5" s="67" t="s">
        <v>250</v>
      </c>
    </row>
    <row r="6" spans="1:7" ht="31.5">
      <c r="A6" s="52" t="s">
        <v>656</v>
      </c>
      <c r="B6" s="53" t="s">
        <v>10</v>
      </c>
      <c r="C6" s="55" t="s">
        <v>252</v>
      </c>
      <c r="D6" s="55">
        <v>45</v>
      </c>
      <c r="E6" s="57" t="s">
        <v>774</v>
      </c>
      <c r="F6" s="53" t="s">
        <v>16</v>
      </c>
      <c r="G6" s="58" t="s">
        <v>250</v>
      </c>
    </row>
    <row r="7" spans="1:7" ht="15.75">
      <c r="A7" s="52" t="s">
        <v>657</v>
      </c>
      <c r="B7" s="53" t="s">
        <v>10</v>
      </c>
      <c r="C7" s="54" t="s">
        <v>17</v>
      </c>
      <c r="D7" s="55">
        <v>43</v>
      </c>
      <c r="E7" s="57" t="s">
        <v>774</v>
      </c>
      <c r="F7" s="53" t="s">
        <v>16</v>
      </c>
      <c r="G7" s="55" t="s">
        <v>9</v>
      </c>
    </row>
    <row r="8" spans="1:7" ht="15.75">
      <c r="A8" s="52" t="s">
        <v>658</v>
      </c>
      <c r="B8" s="53" t="s">
        <v>10</v>
      </c>
      <c r="C8" s="58" t="s">
        <v>152</v>
      </c>
      <c r="D8" s="53">
        <v>42</v>
      </c>
      <c r="E8" s="52" t="s">
        <v>775</v>
      </c>
      <c r="F8" s="53" t="s">
        <v>16</v>
      </c>
      <c r="G8" s="53" t="s">
        <v>160</v>
      </c>
    </row>
    <row r="9" spans="1:7" ht="31.5">
      <c r="A9" s="52" t="s">
        <v>659</v>
      </c>
      <c r="B9" s="53" t="s">
        <v>10</v>
      </c>
      <c r="C9" s="54" t="s">
        <v>18</v>
      </c>
      <c r="D9" s="55">
        <v>41</v>
      </c>
      <c r="E9" s="52" t="s">
        <v>775</v>
      </c>
      <c r="F9" s="53" t="s">
        <v>16</v>
      </c>
      <c r="G9" s="55" t="s">
        <v>9</v>
      </c>
    </row>
    <row r="10" spans="1:7" ht="31.5">
      <c r="A10" s="52" t="s">
        <v>660</v>
      </c>
      <c r="B10" s="53" t="s">
        <v>10</v>
      </c>
      <c r="C10" s="54" t="s">
        <v>19</v>
      </c>
      <c r="D10" s="55">
        <v>39</v>
      </c>
      <c r="E10" s="52" t="s">
        <v>775</v>
      </c>
      <c r="F10" s="53" t="s">
        <v>16</v>
      </c>
      <c r="G10" s="55" t="s">
        <v>9</v>
      </c>
    </row>
    <row r="11" spans="1:7" ht="31.5">
      <c r="A11" s="52" t="s">
        <v>661</v>
      </c>
      <c r="B11" s="53" t="s">
        <v>10</v>
      </c>
      <c r="C11" s="54" t="s">
        <v>20</v>
      </c>
      <c r="D11" s="55">
        <v>39</v>
      </c>
      <c r="E11" s="52" t="s">
        <v>775</v>
      </c>
      <c r="F11" s="53" t="s">
        <v>16</v>
      </c>
      <c r="G11" s="55" t="s">
        <v>9</v>
      </c>
    </row>
    <row r="12" spans="1:7" ht="31.5">
      <c r="A12" s="52" t="s">
        <v>662</v>
      </c>
      <c r="B12" s="53" t="s">
        <v>10</v>
      </c>
      <c r="C12" s="54" t="s">
        <v>154</v>
      </c>
      <c r="D12" s="55">
        <v>38</v>
      </c>
      <c r="E12" s="52" t="s">
        <v>775</v>
      </c>
      <c r="F12" s="53" t="s">
        <v>16</v>
      </c>
      <c r="G12" s="58" t="s">
        <v>160</v>
      </c>
    </row>
    <row r="13" spans="1:7" ht="31.5">
      <c r="A13" s="52" t="s">
        <v>663</v>
      </c>
      <c r="B13" s="53" t="s">
        <v>10</v>
      </c>
      <c r="C13" s="54" t="s">
        <v>153</v>
      </c>
      <c r="D13" s="55">
        <v>38</v>
      </c>
      <c r="E13" s="52" t="s">
        <v>775</v>
      </c>
      <c r="F13" s="53" t="s">
        <v>16</v>
      </c>
      <c r="G13" s="52" t="s">
        <v>160</v>
      </c>
    </row>
    <row r="14" spans="1:7" ht="31.5">
      <c r="A14" s="52" t="s">
        <v>664</v>
      </c>
      <c r="B14" s="53" t="s">
        <v>10</v>
      </c>
      <c r="C14" s="54" t="s">
        <v>155</v>
      </c>
      <c r="D14" s="55">
        <v>36</v>
      </c>
      <c r="E14" s="52" t="s">
        <v>775</v>
      </c>
      <c r="F14" s="53" t="s">
        <v>16</v>
      </c>
      <c r="G14" s="52" t="s">
        <v>160</v>
      </c>
    </row>
    <row r="15" spans="1:7" ht="31.5">
      <c r="A15" s="52" t="s">
        <v>665</v>
      </c>
      <c r="B15" s="53" t="s">
        <v>10</v>
      </c>
      <c r="C15" s="54" t="s">
        <v>156</v>
      </c>
      <c r="D15" s="55">
        <v>36</v>
      </c>
      <c r="E15" s="52" t="s">
        <v>775</v>
      </c>
      <c r="F15" s="53" t="s">
        <v>16</v>
      </c>
      <c r="G15" s="52" t="s">
        <v>160</v>
      </c>
    </row>
    <row r="16" spans="1:7" ht="31.5">
      <c r="A16" s="52" t="s">
        <v>666</v>
      </c>
      <c r="B16" s="53" t="s">
        <v>10</v>
      </c>
      <c r="C16" s="54" t="s">
        <v>283</v>
      </c>
      <c r="D16" s="55">
        <v>35</v>
      </c>
      <c r="E16" s="52" t="s">
        <v>775</v>
      </c>
      <c r="F16" s="53" t="s">
        <v>16</v>
      </c>
      <c r="G16" s="68" t="s">
        <v>282</v>
      </c>
    </row>
    <row r="17" spans="1:7" ht="31.5">
      <c r="A17" s="52" t="s">
        <v>667</v>
      </c>
      <c r="B17" s="53" t="s">
        <v>10</v>
      </c>
      <c r="C17" s="54" t="s">
        <v>157</v>
      </c>
      <c r="D17" s="55">
        <v>34</v>
      </c>
      <c r="E17" s="52" t="s">
        <v>775</v>
      </c>
      <c r="F17" s="53" t="s">
        <v>16</v>
      </c>
      <c r="G17" s="53" t="s">
        <v>160</v>
      </c>
    </row>
    <row r="18" spans="1:7" ht="31.5">
      <c r="A18" s="52" t="s">
        <v>668</v>
      </c>
      <c r="B18" s="53" t="s">
        <v>10</v>
      </c>
      <c r="C18" s="54" t="s">
        <v>228</v>
      </c>
      <c r="D18" s="55">
        <v>34</v>
      </c>
      <c r="E18" s="52" t="s">
        <v>775</v>
      </c>
      <c r="F18" s="53" t="s">
        <v>16</v>
      </c>
      <c r="G18" s="56" t="s">
        <v>226</v>
      </c>
    </row>
    <row r="19" spans="1:7" ht="31.5">
      <c r="A19" s="52" t="s">
        <v>669</v>
      </c>
      <c r="B19" s="53" t="s">
        <v>10</v>
      </c>
      <c r="C19" s="54" t="s">
        <v>227</v>
      </c>
      <c r="D19" s="55">
        <v>34</v>
      </c>
      <c r="E19" s="52" t="s">
        <v>775</v>
      </c>
      <c r="F19" s="53" t="s">
        <v>16</v>
      </c>
      <c r="G19" s="56" t="s">
        <v>226</v>
      </c>
    </row>
    <row r="20" spans="1:7" ht="31.5">
      <c r="A20" s="52" t="s">
        <v>670</v>
      </c>
      <c r="B20" s="53" t="s">
        <v>10</v>
      </c>
      <c r="C20" s="55" t="s">
        <v>360</v>
      </c>
      <c r="D20" s="55">
        <v>33</v>
      </c>
      <c r="E20" s="52" t="s">
        <v>775</v>
      </c>
      <c r="F20" s="53" t="s">
        <v>16</v>
      </c>
      <c r="G20" s="66" t="s">
        <v>358</v>
      </c>
    </row>
    <row r="21" spans="1:7" ht="31.5">
      <c r="A21" s="52" t="s">
        <v>671</v>
      </c>
      <c r="B21" s="53" t="s">
        <v>10</v>
      </c>
      <c r="C21" s="55" t="s">
        <v>253</v>
      </c>
      <c r="D21" s="55">
        <v>33</v>
      </c>
      <c r="E21" s="52" t="s">
        <v>775</v>
      </c>
      <c r="F21" s="53" t="s">
        <v>16</v>
      </c>
      <c r="G21" s="53" t="s">
        <v>250</v>
      </c>
    </row>
    <row r="22" spans="1:7" ht="15.75">
      <c r="A22" s="52" t="s">
        <v>672</v>
      </c>
      <c r="B22" s="53" t="s">
        <v>10</v>
      </c>
      <c r="C22" s="54" t="s">
        <v>284</v>
      </c>
      <c r="D22" s="55">
        <v>32.5</v>
      </c>
      <c r="E22" s="52" t="s">
        <v>775</v>
      </c>
      <c r="F22" s="53" t="s">
        <v>16</v>
      </c>
      <c r="G22" s="68" t="s">
        <v>282</v>
      </c>
    </row>
    <row r="23" spans="1:7" ht="31.5">
      <c r="A23" s="52" t="s">
        <v>673</v>
      </c>
      <c r="B23" s="53" t="s">
        <v>10</v>
      </c>
      <c r="C23" s="54" t="s">
        <v>158</v>
      </c>
      <c r="D23" s="55">
        <v>32</v>
      </c>
      <c r="E23" s="52" t="s">
        <v>775</v>
      </c>
      <c r="F23" s="53" t="s">
        <v>16</v>
      </c>
      <c r="G23" s="52" t="s">
        <v>160</v>
      </c>
    </row>
    <row r="24" spans="1:7" ht="31.5">
      <c r="A24" s="52" t="s">
        <v>674</v>
      </c>
      <c r="B24" s="53" t="s">
        <v>10</v>
      </c>
      <c r="C24" s="54" t="s">
        <v>587</v>
      </c>
      <c r="D24" s="55">
        <v>30.5</v>
      </c>
      <c r="E24" s="52" t="s">
        <v>775</v>
      </c>
      <c r="F24" s="53" t="s">
        <v>16</v>
      </c>
      <c r="G24" s="53" t="s">
        <v>586</v>
      </c>
    </row>
    <row r="25" spans="1:7" ht="31.5">
      <c r="A25" s="52" t="s">
        <v>675</v>
      </c>
      <c r="B25" s="53" t="s">
        <v>10</v>
      </c>
      <c r="C25" s="54" t="s">
        <v>21</v>
      </c>
      <c r="D25" s="55">
        <v>30</v>
      </c>
      <c r="E25" s="52" t="s">
        <v>775</v>
      </c>
      <c r="F25" s="53" t="s">
        <v>16</v>
      </c>
      <c r="G25" s="55" t="s">
        <v>9</v>
      </c>
    </row>
    <row r="26" spans="1:7" ht="15.75">
      <c r="A26" s="52" t="s">
        <v>676</v>
      </c>
      <c r="B26" s="53" t="s">
        <v>10</v>
      </c>
      <c r="C26" s="54" t="s">
        <v>83</v>
      </c>
      <c r="D26" s="55">
        <v>29</v>
      </c>
      <c r="E26" s="52" t="s">
        <v>775</v>
      </c>
      <c r="F26" s="53" t="s">
        <v>16</v>
      </c>
      <c r="G26" s="56" t="s">
        <v>82</v>
      </c>
    </row>
    <row r="27" spans="1:7" ht="15.75">
      <c r="A27" s="3" t="s">
        <v>677</v>
      </c>
      <c r="B27" s="22" t="s">
        <v>10</v>
      </c>
      <c r="C27" s="44" t="s">
        <v>503</v>
      </c>
      <c r="D27" s="45">
        <v>28</v>
      </c>
      <c r="E27" s="3" t="s">
        <v>775</v>
      </c>
      <c r="F27" s="22" t="s">
        <v>16</v>
      </c>
      <c r="G27" s="5" t="s">
        <v>511</v>
      </c>
    </row>
    <row r="28" spans="1:7" ht="31.5">
      <c r="A28" s="3" t="s">
        <v>678</v>
      </c>
      <c r="B28" s="22" t="s">
        <v>10</v>
      </c>
      <c r="C28" s="40" t="s">
        <v>109</v>
      </c>
      <c r="D28" s="39">
        <v>28</v>
      </c>
      <c r="E28" s="3" t="s">
        <v>775</v>
      </c>
      <c r="F28" s="22" t="s">
        <v>16</v>
      </c>
      <c r="G28" s="41" t="s">
        <v>108</v>
      </c>
    </row>
    <row r="29" spans="1:7" ht="15.75">
      <c r="A29" s="3" t="s">
        <v>679</v>
      </c>
      <c r="B29" s="22" t="s">
        <v>10</v>
      </c>
      <c r="C29" s="40" t="s">
        <v>588</v>
      </c>
      <c r="D29" s="39">
        <v>26.5</v>
      </c>
      <c r="E29" s="3" t="s">
        <v>775</v>
      </c>
      <c r="F29" s="22" t="s">
        <v>16</v>
      </c>
      <c r="G29" s="20" t="s">
        <v>586</v>
      </c>
    </row>
    <row r="30" spans="1:7" ht="31.5">
      <c r="A30" s="3" t="s">
        <v>680</v>
      </c>
      <c r="B30" s="22" t="s">
        <v>10</v>
      </c>
      <c r="C30" s="40" t="s">
        <v>84</v>
      </c>
      <c r="D30" s="39">
        <v>26.5</v>
      </c>
      <c r="E30" s="3" t="s">
        <v>775</v>
      </c>
      <c r="F30" s="22" t="s">
        <v>16</v>
      </c>
      <c r="G30" s="41" t="s">
        <v>82</v>
      </c>
    </row>
    <row r="31" spans="1:7" ht="31.5">
      <c r="A31" s="3" t="s">
        <v>681</v>
      </c>
      <c r="B31" s="22" t="s">
        <v>10</v>
      </c>
      <c r="C31" s="40" t="s">
        <v>285</v>
      </c>
      <c r="D31" s="39">
        <v>26</v>
      </c>
      <c r="E31" s="3" t="s">
        <v>775</v>
      </c>
      <c r="F31" s="22" t="s">
        <v>16</v>
      </c>
      <c r="G31" s="42" t="s">
        <v>282</v>
      </c>
    </row>
    <row r="32" spans="1:7" ht="31.5">
      <c r="A32" s="3" t="s">
        <v>682</v>
      </c>
      <c r="B32" s="22" t="s">
        <v>10</v>
      </c>
      <c r="C32" s="40" t="s">
        <v>589</v>
      </c>
      <c r="D32" s="39">
        <v>25.5</v>
      </c>
      <c r="E32" s="3" t="s">
        <v>775</v>
      </c>
      <c r="F32" s="22" t="s">
        <v>16</v>
      </c>
      <c r="G32" s="7" t="s">
        <v>586</v>
      </c>
    </row>
    <row r="33" spans="1:7" ht="15.75">
      <c r="A33" s="3" t="s">
        <v>683</v>
      </c>
      <c r="B33" s="22" t="s">
        <v>10</v>
      </c>
      <c r="C33" s="40" t="s">
        <v>159</v>
      </c>
      <c r="D33" s="41">
        <v>25</v>
      </c>
      <c r="E33" s="3" t="s">
        <v>775</v>
      </c>
      <c r="F33" s="22" t="s">
        <v>16</v>
      </c>
      <c r="G33" s="41" t="s">
        <v>160</v>
      </c>
    </row>
    <row r="34" spans="1:7" ht="15.75">
      <c r="A34" s="3" t="s">
        <v>684</v>
      </c>
      <c r="B34" s="22" t="s">
        <v>10</v>
      </c>
      <c r="C34" s="40" t="s">
        <v>159</v>
      </c>
      <c r="D34" s="39">
        <v>25</v>
      </c>
      <c r="E34" s="3" t="s">
        <v>775</v>
      </c>
      <c r="F34" s="22" t="s">
        <v>16</v>
      </c>
      <c r="G34" s="3" t="s">
        <v>160</v>
      </c>
    </row>
    <row r="35" spans="1:7" ht="15.75">
      <c r="A35" s="3" t="s">
        <v>685</v>
      </c>
      <c r="B35" s="22" t="s">
        <v>10</v>
      </c>
      <c r="C35" s="44" t="s">
        <v>504</v>
      </c>
      <c r="D35" s="45">
        <v>25</v>
      </c>
      <c r="E35" s="3" t="s">
        <v>775</v>
      </c>
      <c r="F35" s="22" t="s">
        <v>16</v>
      </c>
      <c r="G35" s="8" t="s">
        <v>511</v>
      </c>
    </row>
    <row r="36" spans="1:7" ht="31.5">
      <c r="A36" s="3" t="s">
        <v>686</v>
      </c>
      <c r="B36" s="22" t="s">
        <v>10</v>
      </c>
      <c r="C36" s="40" t="s">
        <v>22</v>
      </c>
      <c r="D36" s="39">
        <v>25</v>
      </c>
      <c r="E36" s="3" t="s">
        <v>775</v>
      </c>
      <c r="F36" s="22" t="s">
        <v>16</v>
      </c>
      <c r="G36" s="39" t="s">
        <v>9</v>
      </c>
    </row>
    <row r="37" spans="1:7" ht="31.5">
      <c r="A37" s="3" t="s">
        <v>687</v>
      </c>
      <c r="B37" s="22" t="s">
        <v>10</v>
      </c>
      <c r="C37" s="40" t="s">
        <v>85</v>
      </c>
      <c r="D37" s="39">
        <v>25</v>
      </c>
      <c r="E37" s="3" t="s">
        <v>775</v>
      </c>
      <c r="F37" s="22" t="s">
        <v>16</v>
      </c>
      <c r="G37" s="41" t="s">
        <v>82</v>
      </c>
    </row>
    <row r="38" spans="1:7" ht="15.75">
      <c r="A38" s="3" t="s">
        <v>688</v>
      </c>
      <c r="B38" s="22" t="s">
        <v>10</v>
      </c>
      <c r="C38" s="3" t="s">
        <v>590</v>
      </c>
      <c r="D38" s="3">
        <v>24.5</v>
      </c>
      <c r="E38" s="3" t="s">
        <v>775</v>
      </c>
      <c r="F38" s="22" t="s">
        <v>16</v>
      </c>
      <c r="G38" s="3" t="s">
        <v>586</v>
      </c>
    </row>
    <row r="39" spans="1:7" ht="15.75">
      <c r="A39" s="3" t="s">
        <v>689</v>
      </c>
      <c r="B39" s="22" t="s">
        <v>10</v>
      </c>
      <c r="C39" s="44" t="s">
        <v>505</v>
      </c>
      <c r="D39" s="45">
        <v>24.5</v>
      </c>
      <c r="E39" s="3" t="s">
        <v>775</v>
      </c>
      <c r="F39" s="22" t="s">
        <v>16</v>
      </c>
      <c r="G39" s="3" t="s">
        <v>511</v>
      </c>
    </row>
    <row r="40" spans="1:7" ht="31.5">
      <c r="A40" s="3" t="s">
        <v>690</v>
      </c>
      <c r="B40" s="22" t="s">
        <v>10</v>
      </c>
      <c r="C40" s="40" t="s">
        <v>591</v>
      </c>
      <c r="D40" s="39">
        <v>24.5</v>
      </c>
      <c r="E40" s="3" t="s">
        <v>775</v>
      </c>
      <c r="F40" s="22" t="s">
        <v>16</v>
      </c>
      <c r="G40" s="3" t="s">
        <v>586</v>
      </c>
    </row>
    <row r="41" spans="1:7" ht="15.75">
      <c r="A41" s="3" t="s">
        <v>691</v>
      </c>
      <c r="B41" s="22" t="s">
        <v>10</v>
      </c>
      <c r="C41" s="40" t="s">
        <v>592</v>
      </c>
      <c r="D41" s="39">
        <v>24</v>
      </c>
      <c r="E41" s="3" t="s">
        <v>775</v>
      </c>
      <c r="F41" s="22" t="s">
        <v>16</v>
      </c>
      <c r="G41" s="7" t="s">
        <v>586</v>
      </c>
    </row>
    <row r="42" spans="1:7" ht="31.5">
      <c r="A42" s="3" t="s">
        <v>692</v>
      </c>
      <c r="B42" s="22" t="s">
        <v>10</v>
      </c>
      <c r="C42" s="40" t="s">
        <v>23</v>
      </c>
      <c r="D42" s="39">
        <v>24</v>
      </c>
      <c r="E42" s="3" t="s">
        <v>775</v>
      </c>
      <c r="F42" s="22" t="s">
        <v>16</v>
      </c>
      <c r="G42" s="39" t="s">
        <v>9</v>
      </c>
    </row>
    <row r="43" spans="1:7" ht="31.5">
      <c r="A43" s="3" t="s">
        <v>693</v>
      </c>
      <c r="B43" s="22" t="s">
        <v>10</v>
      </c>
      <c r="C43" s="40" t="s">
        <v>286</v>
      </c>
      <c r="D43" s="39">
        <v>24</v>
      </c>
      <c r="E43" s="3" t="s">
        <v>775</v>
      </c>
      <c r="F43" s="22" t="s">
        <v>16</v>
      </c>
      <c r="G43" s="42" t="s">
        <v>282</v>
      </c>
    </row>
    <row r="44" spans="1:7" ht="31.5">
      <c r="A44" s="3" t="s">
        <v>694</v>
      </c>
      <c r="B44" s="22" t="s">
        <v>10</v>
      </c>
      <c r="C44" s="40" t="s">
        <v>86</v>
      </c>
      <c r="D44" s="39">
        <v>23.5</v>
      </c>
      <c r="E44" s="3" t="s">
        <v>775</v>
      </c>
      <c r="F44" s="22" t="s">
        <v>16</v>
      </c>
      <c r="G44" s="41" t="s">
        <v>82</v>
      </c>
    </row>
    <row r="45" spans="1:7" s="18" customFormat="1" ht="31.5">
      <c r="A45" s="3" t="s">
        <v>695</v>
      </c>
      <c r="B45" s="22" t="s">
        <v>10</v>
      </c>
      <c r="C45" s="40" t="s">
        <v>593</v>
      </c>
      <c r="D45" s="39">
        <v>23</v>
      </c>
      <c r="E45" s="3" t="s">
        <v>775</v>
      </c>
      <c r="F45" s="22" t="s">
        <v>16</v>
      </c>
      <c r="G45" s="7" t="s">
        <v>586</v>
      </c>
    </row>
    <row r="46" spans="1:7" ht="31.5">
      <c r="A46" s="3" t="s">
        <v>696</v>
      </c>
      <c r="B46" s="22" t="s">
        <v>10</v>
      </c>
      <c r="C46" s="40" t="s">
        <v>287</v>
      </c>
      <c r="D46" s="39">
        <v>22.5</v>
      </c>
      <c r="E46" s="3" t="s">
        <v>775</v>
      </c>
      <c r="F46" s="22" t="s">
        <v>16</v>
      </c>
      <c r="G46" s="42" t="s">
        <v>282</v>
      </c>
    </row>
    <row r="47" spans="1:7" ht="15.75">
      <c r="A47" s="3" t="s">
        <v>697</v>
      </c>
      <c r="B47" s="22" t="s">
        <v>10</v>
      </c>
      <c r="C47" s="40" t="s">
        <v>594</v>
      </c>
      <c r="D47" s="39">
        <v>21.5</v>
      </c>
      <c r="E47" s="3" t="s">
        <v>775</v>
      </c>
      <c r="F47" s="22" t="s">
        <v>16</v>
      </c>
      <c r="G47" s="7" t="s">
        <v>586</v>
      </c>
    </row>
    <row r="48" spans="1:7" ht="31.5">
      <c r="A48" s="3" t="s">
        <v>698</v>
      </c>
      <c r="B48" s="22" t="s">
        <v>10</v>
      </c>
      <c r="C48" s="40" t="s">
        <v>288</v>
      </c>
      <c r="D48" s="39">
        <v>21</v>
      </c>
      <c r="E48" s="3" t="s">
        <v>775</v>
      </c>
      <c r="F48" s="22" t="s">
        <v>16</v>
      </c>
      <c r="G48" s="42" t="s">
        <v>282</v>
      </c>
    </row>
    <row r="49" spans="1:7" ht="15.75">
      <c r="A49" s="3" t="s">
        <v>699</v>
      </c>
      <c r="B49" s="22" t="s">
        <v>10</v>
      </c>
      <c r="C49" s="44" t="s">
        <v>506</v>
      </c>
      <c r="D49" s="45">
        <v>21</v>
      </c>
      <c r="E49" s="3" t="s">
        <v>775</v>
      </c>
      <c r="F49" s="22" t="s">
        <v>16</v>
      </c>
      <c r="G49" s="7" t="s">
        <v>511</v>
      </c>
    </row>
    <row r="50" spans="1:7" ht="31.5">
      <c r="A50" s="3" t="s">
        <v>700</v>
      </c>
      <c r="B50" s="22" t="s">
        <v>10</v>
      </c>
      <c r="C50" s="40" t="s">
        <v>596</v>
      </c>
      <c r="D50" s="39">
        <v>20.5</v>
      </c>
      <c r="E50" s="3" t="s">
        <v>775</v>
      </c>
      <c r="F50" s="22" t="s">
        <v>16</v>
      </c>
      <c r="G50" s="7" t="s">
        <v>586</v>
      </c>
    </row>
    <row r="51" spans="1:7" ht="15.75">
      <c r="A51" s="3" t="s">
        <v>701</v>
      </c>
      <c r="B51" s="22" t="s">
        <v>10</v>
      </c>
      <c r="C51" s="40" t="s">
        <v>595</v>
      </c>
      <c r="D51" s="39">
        <v>20.5</v>
      </c>
      <c r="E51" s="3" t="s">
        <v>775</v>
      </c>
      <c r="F51" s="22" t="s">
        <v>16</v>
      </c>
      <c r="G51" s="7" t="s">
        <v>586</v>
      </c>
    </row>
    <row r="52" spans="1:7" ht="31.5">
      <c r="A52" s="3" t="s">
        <v>702</v>
      </c>
      <c r="B52" s="22" t="s">
        <v>10</v>
      </c>
      <c r="C52" s="39" t="s">
        <v>254</v>
      </c>
      <c r="D52" s="39">
        <v>20</v>
      </c>
      <c r="E52" s="3" t="s">
        <v>775</v>
      </c>
      <c r="F52" s="22" t="s">
        <v>16</v>
      </c>
      <c r="G52" s="7" t="s">
        <v>250</v>
      </c>
    </row>
    <row r="53" spans="1:7" ht="31.5">
      <c r="A53" s="3" t="s">
        <v>703</v>
      </c>
      <c r="B53" s="22" t="s">
        <v>10</v>
      </c>
      <c r="C53" s="39" t="s">
        <v>361</v>
      </c>
      <c r="D53" s="39">
        <v>19</v>
      </c>
      <c r="E53" s="3" t="s">
        <v>775</v>
      </c>
      <c r="F53" s="22" t="s">
        <v>16</v>
      </c>
      <c r="G53" s="43" t="s">
        <v>358</v>
      </c>
    </row>
    <row r="54" spans="1:7" ht="31.5">
      <c r="A54" s="3" t="s">
        <v>704</v>
      </c>
      <c r="B54" s="22" t="s">
        <v>10</v>
      </c>
      <c r="C54" s="40" t="s">
        <v>24</v>
      </c>
      <c r="D54" s="39">
        <v>18</v>
      </c>
      <c r="E54" s="3" t="s">
        <v>775</v>
      </c>
      <c r="F54" s="22" t="s">
        <v>16</v>
      </c>
      <c r="G54" s="39" t="s">
        <v>9</v>
      </c>
    </row>
    <row r="55" spans="1:7" ht="31.5">
      <c r="A55" s="3" t="s">
        <v>705</v>
      </c>
      <c r="B55" s="22" t="s">
        <v>10</v>
      </c>
      <c r="C55" s="40" t="s">
        <v>597</v>
      </c>
      <c r="D55" s="39">
        <v>18</v>
      </c>
      <c r="E55" s="3" t="s">
        <v>775</v>
      </c>
      <c r="F55" s="22" t="s">
        <v>16</v>
      </c>
      <c r="G55" s="7" t="s">
        <v>586</v>
      </c>
    </row>
    <row r="56" spans="1:7" ht="15.75">
      <c r="A56" s="3" t="s">
        <v>706</v>
      </c>
      <c r="B56" s="22" t="s">
        <v>10</v>
      </c>
      <c r="C56" s="44" t="s">
        <v>507</v>
      </c>
      <c r="D56" s="45">
        <v>18</v>
      </c>
      <c r="E56" s="3" t="s">
        <v>775</v>
      </c>
      <c r="F56" s="22" t="s">
        <v>16</v>
      </c>
      <c r="G56" s="8" t="s">
        <v>511</v>
      </c>
    </row>
    <row r="57" spans="1:7" ht="15.75">
      <c r="A57" s="3" t="s">
        <v>707</v>
      </c>
      <c r="B57" s="22" t="s">
        <v>10</v>
      </c>
      <c r="C57" s="44" t="s">
        <v>508</v>
      </c>
      <c r="D57" s="45">
        <v>17</v>
      </c>
      <c r="E57" s="3" t="s">
        <v>775</v>
      </c>
      <c r="F57" s="22" t="s">
        <v>16</v>
      </c>
      <c r="G57" s="7" t="s">
        <v>511</v>
      </c>
    </row>
    <row r="58" spans="1:7" ht="15.75">
      <c r="A58" s="3" t="s">
        <v>708</v>
      </c>
      <c r="B58" s="22" t="s">
        <v>10</v>
      </c>
      <c r="C58" s="44" t="s">
        <v>509</v>
      </c>
      <c r="D58" s="45">
        <v>17</v>
      </c>
      <c r="E58" s="3" t="s">
        <v>775</v>
      </c>
      <c r="F58" s="22" t="s">
        <v>16</v>
      </c>
      <c r="G58" s="3" t="s">
        <v>511</v>
      </c>
    </row>
    <row r="59" spans="1:7" ht="15.75">
      <c r="A59" s="3" t="s">
        <v>709</v>
      </c>
      <c r="B59" s="22" t="s">
        <v>10</v>
      </c>
      <c r="C59" s="39" t="s">
        <v>362</v>
      </c>
      <c r="D59" s="39">
        <v>16.5</v>
      </c>
      <c r="E59" s="3" t="s">
        <v>775</v>
      </c>
      <c r="F59" s="22" t="s">
        <v>16</v>
      </c>
      <c r="G59" s="43" t="s">
        <v>358</v>
      </c>
    </row>
    <row r="60" spans="1:7" ht="15.75">
      <c r="A60" s="3" t="s">
        <v>710</v>
      </c>
      <c r="B60" s="22" t="s">
        <v>10</v>
      </c>
      <c r="C60" s="39" t="s">
        <v>363</v>
      </c>
      <c r="D60" s="39">
        <v>16</v>
      </c>
      <c r="E60" s="3" t="s">
        <v>775</v>
      </c>
      <c r="F60" s="22" t="s">
        <v>16</v>
      </c>
      <c r="G60" s="43" t="s">
        <v>358</v>
      </c>
    </row>
    <row r="61" spans="1:7" ht="31.5">
      <c r="A61" s="3" t="s">
        <v>711</v>
      </c>
      <c r="B61" s="22" t="s">
        <v>10</v>
      </c>
      <c r="C61" s="39" t="s">
        <v>364</v>
      </c>
      <c r="D61" s="39">
        <v>16</v>
      </c>
      <c r="E61" s="3" t="s">
        <v>775</v>
      </c>
      <c r="F61" s="22" t="s">
        <v>16</v>
      </c>
      <c r="G61" s="43" t="s">
        <v>358</v>
      </c>
    </row>
    <row r="62" spans="1:7" ht="31.5">
      <c r="A62" s="3" t="s">
        <v>712</v>
      </c>
      <c r="B62" s="22" t="s">
        <v>10</v>
      </c>
      <c r="C62" s="40" t="s">
        <v>598</v>
      </c>
      <c r="D62" s="39">
        <v>16</v>
      </c>
      <c r="E62" s="3" t="s">
        <v>775</v>
      </c>
      <c r="F62" s="22" t="s">
        <v>16</v>
      </c>
      <c r="G62" s="7" t="s">
        <v>586</v>
      </c>
    </row>
    <row r="63" spans="1:7" ht="15.75">
      <c r="A63" s="3" t="s">
        <v>713</v>
      </c>
      <c r="B63" s="22" t="s">
        <v>10</v>
      </c>
      <c r="C63" s="40" t="s">
        <v>599</v>
      </c>
      <c r="D63" s="39">
        <v>15.5</v>
      </c>
      <c r="E63" s="3" t="s">
        <v>775</v>
      </c>
      <c r="F63" s="22" t="s">
        <v>16</v>
      </c>
      <c r="G63" s="7" t="s">
        <v>586</v>
      </c>
    </row>
    <row r="64" spans="1:7" ht="31.5">
      <c r="A64" s="3" t="s">
        <v>714</v>
      </c>
      <c r="B64" s="22" t="s">
        <v>10</v>
      </c>
      <c r="C64" s="40" t="s">
        <v>289</v>
      </c>
      <c r="D64" s="39">
        <v>15.5</v>
      </c>
      <c r="E64" s="3" t="s">
        <v>775</v>
      </c>
      <c r="F64" s="22" t="s">
        <v>16</v>
      </c>
      <c r="G64" s="42" t="s">
        <v>282</v>
      </c>
    </row>
    <row r="65" spans="1:7" ht="15.75">
      <c r="A65" s="3" t="s">
        <v>715</v>
      </c>
      <c r="B65" s="22" t="s">
        <v>10</v>
      </c>
      <c r="C65" s="39" t="s">
        <v>365</v>
      </c>
      <c r="D65" s="39">
        <v>15.5</v>
      </c>
      <c r="E65" s="3" t="s">
        <v>775</v>
      </c>
      <c r="F65" s="22" t="s">
        <v>16</v>
      </c>
      <c r="G65" s="43" t="s">
        <v>358</v>
      </c>
    </row>
    <row r="66" spans="1:7" ht="31.5">
      <c r="A66" s="3" t="s">
        <v>716</v>
      </c>
      <c r="B66" s="22" t="s">
        <v>10</v>
      </c>
      <c r="C66" s="39" t="s">
        <v>367</v>
      </c>
      <c r="D66" s="39">
        <v>15</v>
      </c>
      <c r="E66" s="3" t="s">
        <v>775</v>
      </c>
      <c r="F66" s="22" t="s">
        <v>16</v>
      </c>
      <c r="G66" s="43" t="s">
        <v>358</v>
      </c>
    </row>
    <row r="67" spans="1:7" ht="31.5">
      <c r="A67" s="3" t="s">
        <v>717</v>
      </c>
      <c r="B67" s="22" t="s">
        <v>10</v>
      </c>
      <c r="C67" s="39" t="s">
        <v>366</v>
      </c>
      <c r="D67" s="39">
        <v>15</v>
      </c>
      <c r="E67" s="3" t="s">
        <v>775</v>
      </c>
      <c r="F67" s="22" t="s">
        <v>16</v>
      </c>
      <c r="G67" s="43" t="s">
        <v>358</v>
      </c>
    </row>
    <row r="68" spans="1:7" ht="15.75">
      <c r="A68" s="3" t="s">
        <v>718</v>
      </c>
      <c r="B68" s="22" t="s">
        <v>10</v>
      </c>
      <c r="C68" s="40" t="s">
        <v>25</v>
      </c>
      <c r="D68" s="39">
        <v>15</v>
      </c>
      <c r="E68" s="3" t="s">
        <v>775</v>
      </c>
      <c r="F68" s="22" t="s">
        <v>16</v>
      </c>
      <c r="G68" s="22" t="s">
        <v>8</v>
      </c>
    </row>
    <row r="69" spans="1:7" ht="15.75">
      <c r="A69" s="3" t="s">
        <v>719</v>
      </c>
      <c r="B69" s="22" t="s">
        <v>10</v>
      </c>
      <c r="C69" s="40" t="s">
        <v>600</v>
      </c>
      <c r="D69" s="39">
        <v>14.5</v>
      </c>
      <c r="E69" s="3" t="s">
        <v>775</v>
      </c>
      <c r="F69" s="22" t="s">
        <v>16</v>
      </c>
      <c r="G69" s="7" t="s">
        <v>586</v>
      </c>
    </row>
    <row r="70" spans="1:7" ht="15.75">
      <c r="A70" s="3" t="s">
        <v>720</v>
      </c>
      <c r="B70" s="22" t="s">
        <v>10</v>
      </c>
      <c r="C70" s="39" t="s">
        <v>368</v>
      </c>
      <c r="D70" s="39">
        <v>14.5</v>
      </c>
      <c r="E70" s="3" t="s">
        <v>775</v>
      </c>
      <c r="F70" s="22" t="s">
        <v>16</v>
      </c>
      <c r="G70" s="43" t="s">
        <v>358</v>
      </c>
    </row>
    <row r="71" spans="1:7" ht="31.5">
      <c r="A71" s="3" t="s">
        <v>721</v>
      </c>
      <c r="B71" s="22" t="s">
        <v>10</v>
      </c>
      <c r="C71" s="39" t="s">
        <v>369</v>
      </c>
      <c r="D71" s="39">
        <v>14</v>
      </c>
      <c r="E71" s="3" t="s">
        <v>775</v>
      </c>
      <c r="F71" s="22" t="s">
        <v>16</v>
      </c>
      <c r="G71" s="43" t="s">
        <v>358</v>
      </c>
    </row>
    <row r="72" spans="1:7" ht="31.5">
      <c r="A72" s="3" t="s">
        <v>722</v>
      </c>
      <c r="B72" s="22" t="s">
        <v>10</v>
      </c>
      <c r="C72" s="39" t="s">
        <v>370</v>
      </c>
      <c r="D72" s="39">
        <v>14</v>
      </c>
      <c r="E72" s="3" t="s">
        <v>775</v>
      </c>
      <c r="F72" s="22" t="s">
        <v>16</v>
      </c>
      <c r="G72" s="43" t="s">
        <v>358</v>
      </c>
    </row>
    <row r="73" spans="1:7" ht="31.5">
      <c r="A73" s="3" t="s">
        <v>723</v>
      </c>
      <c r="B73" s="22" t="s">
        <v>10</v>
      </c>
      <c r="C73" s="39" t="s">
        <v>371</v>
      </c>
      <c r="D73" s="39">
        <v>13.5</v>
      </c>
      <c r="E73" s="3" t="s">
        <v>775</v>
      </c>
      <c r="F73" s="22" t="s">
        <v>16</v>
      </c>
      <c r="G73" s="43" t="s">
        <v>358</v>
      </c>
    </row>
    <row r="74" spans="1:7" ht="31.5">
      <c r="A74" s="3" t="s">
        <v>724</v>
      </c>
      <c r="B74" s="22" t="s">
        <v>10</v>
      </c>
      <c r="C74" s="40" t="s">
        <v>602</v>
      </c>
      <c r="D74" s="39">
        <v>13</v>
      </c>
      <c r="E74" s="3" t="s">
        <v>775</v>
      </c>
      <c r="F74" s="22" t="s">
        <v>16</v>
      </c>
      <c r="G74" s="7" t="s">
        <v>586</v>
      </c>
    </row>
    <row r="75" spans="1:7" ht="15.75">
      <c r="A75" s="3" t="s">
        <v>725</v>
      </c>
      <c r="B75" s="22" t="s">
        <v>10</v>
      </c>
      <c r="C75" s="40" t="s">
        <v>601</v>
      </c>
      <c r="D75" s="39">
        <v>13</v>
      </c>
      <c r="E75" s="3" t="s">
        <v>775</v>
      </c>
      <c r="F75" s="22" t="s">
        <v>16</v>
      </c>
      <c r="G75" s="8" t="s">
        <v>586</v>
      </c>
    </row>
    <row r="76" spans="1:7" ht="31.5">
      <c r="A76" s="3" t="s">
        <v>726</v>
      </c>
      <c r="B76" s="22" t="s">
        <v>10</v>
      </c>
      <c r="C76" s="40" t="s">
        <v>110</v>
      </c>
      <c r="D76" s="39">
        <v>12.5</v>
      </c>
      <c r="E76" s="3" t="s">
        <v>775</v>
      </c>
      <c r="F76" s="22" t="s">
        <v>16</v>
      </c>
      <c r="G76" s="41" t="s">
        <v>108</v>
      </c>
    </row>
    <row r="77" spans="1:7" ht="31.5">
      <c r="A77" s="3" t="s">
        <v>727</v>
      </c>
      <c r="B77" s="22" t="s">
        <v>10</v>
      </c>
      <c r="C77" s="40" t="s">
        <v>112</v>
      </c>
      <c r="D77" s="39">
        <v>12</v>
      </c>
      <c r="E77" s="3" t="s">
        <v>775</v>
      </c>
      <c r="F77" s="22" t="s">
        <v>16</v>
      </c>
      <c r="G77" s="41" t="s">
        <v>108</v>
      </c>
    </row>
    <row r="78" spans="1:7" ht="31.5">
      <c r="A78" s="3" t="s">
        <v>728</v>
      </c>
      <c r="B78" s="22" t="s">
        <v>10</v>
      </c>
      <c r="C78" s="39" t="s">
        <v>372</v>
      </c>
      <c r="D78" s="39">
        <v>12</v>
      </c>
      <c r="E78" s="3" t="s">
        <v>775</v>
      </c>
      <c r="F78" s="22" t="s">
        <v>16</v>
      </c>
      <c r="G78" s="43" t="s">
        <v>358</v>
      </c>
    </row>
    <row r="79" spans="1:7" ht="15.75">
      <c r="A79" s="3" t="s">
        <v>729</v>
      </c>
      <c r="B79" s="22" t="s">
        <v>10</v>
      </c>
      <c r="C79" s="40" t="s">
        <v>111</v>
      </c>
      <c r="D79" s="39">
        <v>12</v>
      </c>
      <c r="E79" s="3" t="s">
        <v>775</v>
      </c>
      <c r="F79" s="22" t="s">
        <v>16</v>
      </c>
      <c r="G79" s="41" t="s">
        <v>108</v>
      </c>
    </row>
    <row r="80" spans="1:7" ht="15.75">
      <c r="A80" s="3" t="s">
        <v>730</v>
      </c>
      <c r="B80" s="22" t="s">
        <v>10</v>
      </c>
      <c r="C80" s="44" t="s">
        <v>510</v>
      </c>
      <c r="D80" s="45">
        <v>12</v>
      </c>
      <c r="E80" s="3" t="s">
        <v>775</v>
      </c>
      <c r="F80" s="22" t="s">
        <v>16</v>
      </c>
      <c r="G80" s="3" t="s">
        <v>511</v>
      </c>
    </row>
    <row r="81" spans="1:7" ht="31.5">
      <c r="A81" s="3" t="s">
        <v>731</v>
      </c>
      <c r="B81" s="22" t="s">
        <v>10</v>
      </c>
      <c r="C81" s="39" t="s">
        <v>373</v>
      </c>
      <c r="D81" s="39">
        <v>11.5</v>
      </c>
      <c r="E81" s="3" t="s">
        <v>775</v>
      </c>
      <c r="F81" s="22" t="s">
        <v>16</v>
      </c>
      <c r="G81" s="43" t="s">
        <v>358</v>
      </c>
    </row>
    <row r="82" spans="1:7" ht="31.5">
      <c r="A82" s="3" t="s">
        <v>732</v>
      </c>
      <c r="B82" s="22" t="s">
        <v>10</v>
      </c>
      <c r="C82" s="39" t="s">
        <v>374</v>
      </c>
      <c r="D82" s="39">
        <v>11.5</v>
      </c>
      <c r="E82" s="3" t="s">
        <v>775</v>
      </c>
      <c r="F82" s="22" t="s">
        <v>16</v>
      </c>
      <c r="G82" s="43" t="s">
        <v>358</v>
      </c>
    </row>
    <row r="83" spans="1:7" ht="31.5">
      <c r="A83" s="3" t="s">
        <v>733</v>
      </c>
      <c r="B83" s="22" t="s">
        <v>10</v>
      </c>
      <c r="C83" s="39" t="s">
        <v>375</v>
      </c>
      <c r="D83" s="39">
        <v>11.5</v>
      </c>
      <c r="E83" s="3" t="s">
        <v>775</v>
      </c>
      <c r="F83" s="22" t="s">
        <v>16</v>
      </c>
      <c r="G83" s="43" t="s">
        <v>358</v>
      </c>
    </row>
    <row r="84" spans="1:7" ht="31.5">
      <c r="A84" s="3" t="s">
        <v>734</v>
      </c>
      <c r="B84" s="22" t="s">
        <v>10</v>
      </c>
      <c r="C84" s="39" t="s">
        <v>376</v>
      </c>
      <c r="D84" s="39">
        <v>11</v>
      </c>
      <c r="E84" s="3" t="s">
        <v>775</v>
      </c>
      <c r="F84" s="22" t="s">
        <v>16</v>
      </c>
      <c r="G84" s="43" t="s">
        <v>358</v>
      </c>
    </row>
    <row r="85" spans="1:7" ht="31.5">
      <c r="A85" s="3" t="s">
        <v>735</v>
      </c>
      <c r="B85" s="22" t="s">
        <v>10</v>
      </c>
      <c r="C85" s="39" t="s">
        <v>377</v>
      </c>
      <c r="D85" s="39">
        <v>10.5</v>
      </c>
      <c r="E85" s="3" t="s">
        <v>775</v>
      </c>
      <c r="F85" s="22" t="s">
        <v>16</v>
      </c>
      <c r="G85" s="43" t="s">
        <v>358</v>
      </c>
    </row>
    <row r="86" spans="1:7" ht="15.75">
      <c r="A86" s="3" t="s">
        <v>736</v>
      </c>
      <c r="B86" s="22" t="s">
        <v>10</v>
      </c>
      <c r="C86" s="40" t="s">
        <v>53</v>
      </c>
      <c r="D86" s="39">
        <v>10</v>
      </c>
      <c r="E86" s="3" t="s">
        <v>775</v>
      </c>
      <c r="F86" s="22" t="s">
        <v>16</v>
      </c>
      <c r="G86" s="22" t="s">
        <v>8</v>
      </c>
    </row>
    <row r="87" spans="1:7" ht="31.5">
      <c r="A87" s="3" t="s">
        <v>737</v>
      </c>
      <c r="B87" s="22" t="s">
        <v>10</v>
      </c>
      <c r="C87" s="39" t="s">
        <v>378</v>
      </c>
      <c r="D87" s="39">
        <v>10</v>
      </c>
      <c r="E87" s="3" t="s">
        <v>775</v>
      </c>
      <c r="F87" s="22" t="s">
        <v>16</v>
      </c>
      <c r="G87" s="43" t="s">
        <v>358</v>
      </c>
    </row>
    <row r="88" spans="1:7" ht="15.75">
      <c r="A88" s="3" t="s">
        <v>738</v>
      </c>
      <c r="B88" s="22" t="s">
        <v>10</v>
      </c>
      <c r="C88" s="40" t="s">
        <v>54</v>
      </c>
      <c r="D88" s="39">
        <v>9.5</v>
      </c>
      <c r="E88" s="3" t="s">
        <v>775</v>
      </c>
      <c r="F88" s="22" t="s">
        <v>16</v>
      </c>
      <c r="G88" s="24" t="s">
        <v>8</v>
      </c>
    </row>
    <row r="89" spans="1:7" ht="31.5">
      <c r="A89" s="3" t="s">
        <v>739</v>
      </c>
      <c r="B89" s="22" t="s">
        <v>10</v>
      </c>
      <c r="C89" s="39" t="s">
        <v>379</v>
      </c>
      <c r="D89" s="39">
        <v>9.5</v>
      </c>
      <c r="E89" s="3" t="s">
        <v>775</v>
      </c>
      <c r="F89" s="22" t="s">
        <v>16</v>
      </c>
      <c r="G89" s="43" t="s">
        <v>358</v>
      </c>
    </row>
    <row r="90" spans="1:7" ht="31.5">
      <c r="A90" s="3" t="s">
        <v>740</v>
      </c>
      <c r="B90" s="22" t="s">
        <v>10</v>
      </c>
      <c r="C90" s="39" t="s">
        <v>380</v>
      </c>
      <c r="D90" s="39">
        <v>9</v>
      </c>
      <c r="E90" s="3" t="s">
        <v>775</v>
      </c>
      <c r="F90" s="22" t="s">
        <v>16</v>
      </c>
      <c r="G90" s="43" t="s">
        <v>358</v>
      </c>
    </row>
    <row r="91" spans="1:7" ht="31.5">
      <c r="A91" s="3" t="s">
        <v>741</v>
      </c>
      <c r="B91" s="22" t="s">
        <v>10</v>
      </c>
      <c r="C91" s="39" t="s">
        <v>381</v>
      </c>
      <c r="D91" s="39">
        <v>9</v>
      </c>
      <c r="E91" s="3" t="s">
        <v>775</v>
      </c>
      <c r="F91" s="22" t="s">
        <v>16</v>
      </c>
      <c r="G91" s="43" t="s">
        <v>358</v>
      </c>
    </row>
    <row r="92" spans="1:7" ht="15.75">
      <c r="A92" s="3" t="s">
        <v>742</v>
      </c>
      <c r="B92" s="22" t="s">
        <v>10</v>
      </c>
      <c r="C92" s="39" t="s">
        <v>383</v>
      </c>
      <c r="D92" s="39">
        <v>8.5</v>
      </c>
      <c r="E92" s="3" t="s">
        <v>775</v>
      </c>
      <c r="F92" s="22" t="s">
        <v>16</v>
      </c>
      <c r="G92" s="43" t="s">
        <v>358</v>
      </c>
    </row>
    <row r="93" spans="1:7" ht="15.75">
      <c r="A93" s="3" t="s">
        <v>743</v>
      </c>
      <c r="B93" s="22" t="s">
        <v>10</v>
      </c>
      <c r="C93" s="40" t="s">
        <v>55</v>
      </c>
      <c r="D93" s="39">
        <v>8.5</v>
      </c>
      <c r="E93" s="3" t="s">
        <v>775</v>
      </c>
      <c r="F93" s="22" t="s">
        <v>16</v>
      </c>
      <c r="G93" s="22" t="s">
        <v>8</v>
      </c>
    </row>
    <row r="94" spans="1:7" ht="15.75">
      <c r="A94" s="3" t="s">
        <v>744</v>
      </c>
      <c r="B94" s="22" t="s">
        <v>10</v>
      </c>
      <c r="C94" s="39" t="s">
        <v>382</v>
      </c>
      <c r="D94" s="39">
        <v>8.5</v>
      </c>
      <c r="E94" s="3" t="s">
        <v>775</v>
      </c>
      <c r="F94" s="22" t="s">
        <v>16</v>
      </c>
      <c r="G94" s="43" t="s">
        <v>358</v>
      </c>
    </row>
    <row r="95" spans="1:7" ht="15.75">
      <c r="A95" s="3" t="s">
        <v>745</v>
      </c>
      <c r="B95" s="22" t="s">
        <v>10</v>
      </c>
      <c r="C95" s="40" t="s">
        <v>113</v>
      </c>
      <c r="D95" s="39">
        <v>8.5</v>
      </c>
      <c r="E95" s="3" t="s">
        <v>775</v>
      </c>
      <c r="F95" s="22" t="s">
        <v>16</v>
      </c>
      <c r="G95" s="41" t="s">
        <v>108</v>
      </c>
    </row>
    <row r="96" spans="1:7" ht="31.5">
      <c r="A96" s="3" t="s">
        <v>746</v>
      </c>
      <c r="B96" s="22" t="s">
        <v>10</v>
      </c>
      <c r="C96" s="40" t="s">
        <v>201</v>
      </c>
      <c r="D96" s="39">
        <v>8</v>
      </c>
      <c r="E96" s="3" t="s">
        <v>775</v>
      </c>
      <c r="F96" s="22" t="s">
        <v>16</v>
      </c>
      <c r="G96" s="41" t="s">
        <v>200</v>
      </c>
    </row>
    <row r="97" spans="1:7" ht="15.75">
      <c r="A97" s="3" t="s">
        <v>747</v>
      </c>
      <c r="B97" s="22" t="s">
        <v>10</v>
      </c>
      <c r="C97" s="40" t="s">
        <v>56</v>
      </c>
      <c r="D97" s="39">
        <v>8</v>
      </c>
      <c r="E97" s="3" t="s">
        <v>775</v>
      </c>
      <c r="F97" s="22" t="s">
        <v>16</v>
      </c>
      <c r="G97" s="24" t="s">
        <v>8</v>
      </c>
    </row>
    <row r="98" spans="1:7" ht="15.75">
      <c r="A98" s="3" t="s">
        <v>748</v>
      </c>
      <c r="B98" s="22" t="s">
        <v>10</v>
      </c>
      <c r="C98" s="40" t="s">
        <v>57</v>
      </c>
      <c r="D98" s="39">
        <v>7.5</v>
      </c>
      <c r="E98" s="3" t="s">
        <v>775</v>
      </c>
      <c r="F98" s="22" t="s">
        <v>16</v>
      </c>
      <c r="G98" s="22" t="s">
        <v>8</v>
      </c>
    </row>
    <row r="99" spans="1:7" ht="15.75">
      <c r="A99" s="3" t="s">
        <v>749</v>
      </c>
      <c r="B99" s="22" t="s">
        <v>10</v>
      </c>
      <c r="C99" s="40" t="s">
        <v>58</v>
      </c>
      <c r="D99" s="39">
        <v>7</v>
      </c>
      <c r="E99" s="3" t="s">
        <v>775</v>
      </c>
      <c r="F99" s="22" t="s">
        <v>16</v>
      </c>
      <c r="G99" s="22" t="s">
        <v>8</v>
      </c>
    </row>
    <row r="100" spans="1:7" ht="15.75">
      <c r="A100" s="3" t="s">
        <v>750</v>
      </c>
      <c r="B100" s="22" t="s">
        <v>10</v>
      </c>
      <c r="C100" s="40" t="s">
        <v>202</v>
      </c>
      <c r="D100" s="39">
        <v>7</v>
      </c>
      <c r="E100" s="3" t="s">
        <v>775</v>
      </c>
      <c r="F100" s="22" t="s">
        <v>16</v>
      </c>
      <c r="G100" s="41" t="s">
        <v>200</v>
      </c>
    </row>
    <row r="101" spans="1:7" ht="15.75">
      <c r="A101" s="3" t="s">
        <v>751</v>
      </c>
      <c r="B101" s="22" t="s">
        <v>10</v>
      </c>
      <c r="C101" s="40" t="s">
        <v>60</v>
      </c>
      <c r="D101" s="39">
        <v>6.5</v>
      </c>
      <c r="E101" s="3" t="s">
        <v>775</v>
      </c>
      <c r="F101" s="22" t="s">
        <v>16</v>
      </c>
      <c r="G101" s="22" t="s">
        <v>8</v>
      </c>
    </row>
    <row r="102" spans="1:7" ht="15.75">
      <c r="A102" s="3" t="s">
        <v>752</v>
      </c>
      <c r="B102" s="22" t="s">
        <v>10</v>
      </c>
      <c r="C102" s="40" t="s">
        <v>59</v>
      </c>
      <c r="D102" s="39">
        <v>6.5</v>
      </c>
      <c r="E102" s="3" t="s">
        <v>775</v>
      </c>
      <c r="F102" s="22" t="s">
        <v>16</v>
      </c>
      <c r="G102" s="24" t="s">
        <v>8</v>
      </c>
    </row>
    <row r="103" spans="1:7" ht="31.5">
      <c r="A103" s="3" t="s">
        <v>753</v>
      </c>
      <c r="B103" s="22" t="s">
        <v>10</v>
      </c>
      <c r="C103" s="40" t="s">
        <v>203</v>
      </c>
      <c r="D103" s="39">
        <v>6.5</v>
      </c>
      <c r="E103" s="3" t="s">
        <v>775</v>
      </c>
      <c r="F103" s="22" t="s">
        <v>16</v>
      </c>
      <c r="G103" s="41" t="s">
        <v>200</v>
      </c>
    </row>
    <row r="104" spans="1:7" ht="31.5">
      <c r="A104" s="3" t="s">
        <v>754</v>
      </c>
      <c r="B104" s="22" t="s">
        <v>10</v>
      </c>
      <c r="C104" s="39" t="s">
        <v>384</v>
      </c>
      <c r="D104" s="39">
        <v>6.5</v>
      </c>
      <c r="E104" s="3" t="s">
        <v>775</v>
      </c>
      <c r="F104" s="22" t="s">
        <v>16</v>
      </c>
      <c r="G104" s="43" t="s">
        <v>358</v>
      </c>
    </row>
    <row r="105" spans="1:7" ht="31.5">
      <c r="A105" s="3" t="s">
        <v>755</v>
      </c>
      <c r="B105" s="22" t="s">
        <v>10</v>
      </c>
      <c r="C105" s="40" t="s">
        <v>204</v>
      </c>
      <c r="D105" s="39">
        <v>6.5</v>
      </c>
      <c r="E105" s="3" t="s">
        <v>775</v>
      </c>
      <c r="F105" s="22" t="s">
        <v>16</v>
      </c>
      <c r="G105" s="41" t="s">
        <v>200</v>
      </c>
    </row>
    <row r="106" spans="1:7" ht="31.5">
      <c r="A106" s="3" t="s">
        <v>756</v>
      </c>
      <c r="B106" s="22" t="s">
        <v>10</v>
      </c>
      <c r="C106" s="40" t="s">
        <v>205</v>
      </c>
      <c r="D106" s="39">
        <v>6</v>
      </c>
      <c r="E106" s="3" t="s">
        <v>775</v>
      </c>
      <c r="F106" s="22" t="s">
        <v>16</v>
      </c>
      <c r="G106" s="41" t="s">
        <v>200</v>
      </c>
    </row>
    <row r="107" spans="1:7" ht="15.75">
      <c r="A107" s="3" t="s">
        <v>757</v>
      </c>
      <c r="B107" s="22" t="s">
        <v>10</v>
      </c>
      <c r="C107" s="40" t="s">
        <v>61</v>
      </c>
      <c r="D107" s="39">
        <v>5.5</v>
      </c>
      <c r="E107" s="3" t="s">
        <v>775</v>
      </c>
      <c r="F107" s="22" t="s">
        <v>16</v>
      </c>
      <c r="G107" s="8" t="s">
        <v>8</v>
      </c>
    </row>
    <row r="108" spans="1:7" ht="31.5">
      <c r="A108" s="3" t="s">
        <v>758</v>
      </c>
      <c r="B108" s="22" t="s">
        <v>10</v>
      </c>
      <c r="C108" s="39" t="s">
        <v>385</v>
      </c>
      <c r="D108" s="39">
        <v>5</v>
      </c>
      <c r="E108" s="3" t="s">
        <v>775</v>
      </c>
      <c r="F108" s="22" t="s">
        <v>16</v>
      </c>
      <c r="G108" s="43" t="s">
        <v>358</v>
      </c>
    </row>
    <row r="109" spans="1:7" ht="15.75">
      <c r="A109" s="3" t="s">
        <v>759</v>
      </c>
      <c r="B109" s="22" t="s">
        <v>10</v>
      </c>
      <c r="C109" s="40" t="s">
        <v>62</v>
      </c>
      <c r="D109" s="39">
        <v>4.5</v>
      </c>
      <c r="E109" s="3" t="s">
        <v>775</v>
      </c>
      <c r="F109" s="22" t="s">
        <v>16</v>
      </c>
      <c r="G109" s="8" t="s">
        <v>8</v>
      </c>
    </row>
    <row r="110" spans="1:7" ht="31.5">
      <c r="A110" s="3" t="s">
        <v>760</v>
      </c>
      <c r="B110" s="22" t="s">
        <v>10</v>
      </c>
      <c r="C110" s="39" t="s">
        <v>386</v>
      </c>
      <c r="D110" s="39">
        <v>4</v>
      </c>
      <c r="E110" s="3" t="s">
        <v>775</v>
      </c>
      <c r="F110" s="22" t="s">
        <v>16</v>
      </c>
      <c r="G110" s="43" t="s">
        <v>358</v>
      </c>
    </row>
    <row r="111" spans="1:7" ht="31.5">
      <c r="A111" s="3" t="s">
        <v>761</v>
      </c>
      <c r="B111" s="48" t="s">
        <v>10</v>
      </c>
      <c r="C111" s="39" t="s">
        <v>387</v>
      </c>
      <c r="D111" s="39">
        <v>4</v>
      </c>
      <c r="E111" s="3" t="s">
        <v>775</v>
      </c>
      <c r="F111" s="22" t="s">
        <v>16</v>
      </c>
      <c r="G111" s="43" t="s">
        <v>358</v>
      </c>
    </row>
    <row r="112" spans="1:7" ht="15.75">
      <c r="A112" s="3" t="s">
        <v>762</v>
      </c>
      <c r="B112" s="48" t="s">
        <v>10</v>
      </c>
      <c r="C112" s="39" t="s">
        <v>388</v>
      </c>
      <c r="D112" s="39">
        <v>4</v>
      </c>
      <c r="E112" s="3" t="s">
        <v>775</v>
      </c>
      <c r="F112" s="22" t="s">
        <v>16</v>
      </c>
      <c r="G112" s="43" t="s">
        <v>358</v>
      </c>
    </row>
    <row r="113" spans="1:7" ht="15.75">
      <c r="A113" s="3" t="s">
        <v>763</v>
      </c>
      <c r="B113" s="48" t="s">
        <v>10</v>
      </c>
      <c r="C113" s="39" t="s">
        <v>389</v>
      </c>
      <c r="D113" s="39">
        <v>4</v>
      </c>
      <c r="E113" s="3" t="s">
        <v>775</v>
      </c>
      <c r="F113" s="22" t="s">
        <v>16</v>
      </c>
      <c r="G113" s="43" t="s">
        <v>358</v>
      </c>
    </row>
    <row r="114" spans="1:7" ht="15.75">
      <c r="A114" s="3" t="s">
        <v>764</v>
      </c>
      <c r="B114" s="48" t="s">
        <v>10</v>
      </c>
      <c r="C114" s="39" t="s">
        <v>391</v>
      </c>
      <c r="D114" s="39">
        <v>3</v>
      </c>
      <c r="E114" s="3" t="s">
        <v>775</v>
      </c>
      <c r="F114" s="22" t="s">
        <v>16</v>
      </c>
      <c r="G114" s="43" t="s">
        <v>358</v>
      </c>
    </row>
    <row r="115" spans="1:7" ht="31.5">
      <c r="A115" s="3" t="s">
        <v>765</v>
      </c>
      <c r="B115" s="48" t="s">
        <v>10</v>
      </c>
      <c r="C115" s="39" t="s">
        <v>392</v>
      </c>
      <c r="D115" s="39">
        <v>3</v>
      </c>
      <c r="E115" s="3" t="s">
        <v>775</v>
      </c>
      <c r="F115" s="22" t="s">
        <v>16</v>
      </c>
      <c r="G115" s="43" t="s">
        <v>358</v>
      </c>
    </row>
    <row r="116" spans="1:7" ht="15.75">
      <c r="A116" s="3" t="s">
        <v>766</v>
      </c>
      <c r="B116" s="48" t="s">
        <v>10</v>
      </c>
      <c r="C116" s="39" t="s">
        <v>390</v>
      </c>
      <c r="D116" s="39">
        <v>3</v>
      </c>
      <c r="E116" s="3" t="s">
        <v>775</v>
      </c>
      <c r="F116" s="22" t="s">
        <v>16</v>
      </c>
      <c r="G116" s="43" t="s">
        <v>358</v>
      </c>
    </row>
    <row r="117" spans="1:7" ht="31.5">
      <c r="A117" s="3" t="s">
        <v>767</v>
      </c>
      <c r="B117" s="48" t="s">
        <v>10</v>
      </c>
      <c r="C117" s="39" t="s">
        <v>393</v>
      </c>
      <c r="D117" s="39">
        <v>2.5</v>
      </c>
      <c r="E117" s="3" t="s">
        <v>775</v>
      </c>
      <c r="F117" s="22" t="s">
        <v>16</v>
      </c>
      <c r="G117" s="43" t="s">
        <v>358</v>
      </c>
    </row>
    <row r="118" spans="1:7" ht="31.5">
      <c r="A118" s="3" t="s">
        <v>768</v>
      </c>
      <c r="B118" s="22" t="s">
        <v>10</v>
      </c>
      <c r="C118" s="39" t="s">
        <v>394</v>
      </c>
      <c r="D118" s="39">
        <v>1.5</v>
      </c>
      <c r="E118" s="3" t="s">
        <v>775</v>
      </c>
      <c r="F118" s="22" t="s">
        <v>16</v>
      </c>
      <c r="G118" s="43" t="s">
        <v>358</v>
      </c>
    </row>
    <row r="119" spans="1:7" ht="15.75">
      <c r="A119" s="3" t="s">
        <v>769</v>
      </c>
      <c r="B119" s="22" t="s">
        <v>10</v>
      </c>
      <c r="C119" s="39" t="s">
        <v>395</v>
      </c>
      <c r="D119" s="39">
        <v>1.5</v>
      </c>
      <c r="E119" s="3" t="s">
        <v>775</v>
      </c>
      <c r="F119" s="22" t="s">
        <v>16</v>
      </c>
      <c r="G119" s="43" t="s">
        <v>358</v>
      </c>
    </row>
    <row r="120" spans="1:7" ht="15.75">
      <c r="A120" s="3" t="s">
        <v>770</v>
      </c>
      <c r="B120" s="22" t="s">
        <v>10</v>
      </c>
      <c r="C120" s="39" t="s">
        <v>396</v>
      </c>
      <c r="D120" s="39">
        <v>1.5</v>
      </c>
      <c r="E120" s="3" t="s">
        <v>775</v>
      </c>
      <c r="F120" s="22" t="s">
        <v>16</v>
      </c>
      <c r="G120" s="43" t="s">
        <v>358</v>
      </c>
    </row>
    <row r="121" spans="1:7" ht="31.5">
      <c r="A121" s="3" t="s">
        <v>771</v>
      </c>
      <c r="B121" s="22" t="s">
        <v>10</v>
      </c>
      <c r="C121" s="39" t="s">
        <v>397</v>
      </c>
      <c r="D121" s="39">
        <v>1</v>
      </c>
      <c r="E121" s="3" t="s">
        <v>775</v>
      </c>
      <c r="F121" s="22" t="s">
        <v>16</v>
      </c>
      <c r="G121" s="43" t="s">
        <v>358</v>
      </c>
    </row>
    <row r="122" spans="1:7" ht="31.5">
      <c r="A122" s="3" t="s">
        <v>772</v>
      </c>
      <c r="B122" s="22" t="s">
        <v>10</v>
      </c>
      <c r="C122" s="39" t="s">
        <v>398</v>
      </c>
      <c r="D122" s="39">
        <v>0.5</v>
      </c>
      <c r="E122" s="3" t="s">
        <v>775</v>
      </c>
      <c r="F122" s="22" t="s">
        <v>16</v>
      </c>
      <c r="G122" s="43" t="s">
        <v>358</v>
      </c>
    </row>
  </sheetData>
  <sheetProtection/>
  <protectedRanges>
    <protectedRange sqref="C2:E2 G2:G7 C3:D7 E3:E4" name="Диапазон2"/>
    <protectedRange sqref="C8:D10 G9:G10 F8:G8" name="Диапазон2_1"/>
    <protectedRange sqref="G11:G14 C11:D14 E5:E7" name="Диапазон2_2"/>
    <protectedRange sqref="C15:D21 G15:G21" name="Диапазон2_3"/>
    <protectedRange sqref="G22:G28 C27:E27 C22:D26 C28:D28 E28:E122 E8:E26" name="Диапазон2_4"/>
    <protectedRange sqref="C29:D32 G29:G32" name="Диапазон2_5"/>
    <protectedRange sqref="C33:D40 G33:G40" name="Диапазон2_6"/>
    <protectedRange sqref="C41:D49 G41:G49" name="Диапазон2_7"/>
    <protectedRange sqref="C50:D94 G50:G94" name="Диапазон2_8"/>
    <protectedRange sqref="C95:D107 G95:G107" name="Диапазон2_9"/>
    <protectedRange sqref="C108:D113 G108:G113" name="Диапазон2_10"/>
    <protectedRange sqref="C114:D117 G114:G117" name="Диапазон2_11"/>
    <protectedRange sqref="C118:D119 G118:G119" name="Диапазон2_12"/>
  </protectedRanges>
  <dataValidations count="1">
    <dataValidation type="list" allowBlank="1" showInputMessage="1" showErrorMessage="1" sqref="E2:E122">
      <formula1>$L$2:$L$3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3">
      <selection activeCell="C22" sqref="C22"/>
    </sheetView>
  </sheetViews>
  <sheetFormatPr defaultColWidth="9.140625" defaultRowHeight="15"/>
  <cols>
    <col min="2" max="2" width="18.140625" style="0" customWidth="1"/>
    <col min="3" max="3" width="25.421875" style="0" customWidth="1"/>
    <col min="4" max="4" width="16.140625" style="0" customWidth="1"/>
    <col min="5" max="5" width="18.140625" style="0" customWidth="1"/>
    <col min="6" max="6" width="17.00390625" style="0" customWidth="1"/>
    <col min="7" max="7" width="19.710937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2" t="s">
        <v>652</v>
      </c>
      <c r="B2" s="53" t="s">
        <v>10</v>
      </c>
      <c r="C2" s="54" t="s">
        <v>26</v>
      </c>
      <c r="D2" s="55">
        <v>40</v>
      </c>
      <c r="E2" s="53" t="s">
        <v>773</v>
      </c>
      <c r="F2" s="53" t="s">
        <v>16</v>
      </c>
      <c r="G2" s="55" t="s">
        <v>9</v>
      </c>
    </row>
    <row r="3" spans="1:7" ht="31.5">
      <c r="A3" s="52" t="s">
        <v>653</v>
      </c>
      <c r="B3" s="53" t="s">
        <v>10</v>
      </c>
      <c r="C3" s="54" t="s">
        <v>161</v>
      </c>
      <c r="D3" s="55">
        <v>39</v>
      </c>
      <c r="E3" s="53" t="s">
        <v>773</v>
      </c>
      <c r="F3" s="53" t="s">
        <v>16</v>
      </c>
      <c r="G3" s="68" t="s">
        <v>149</v>
      </c>
    </row>
    <row r="4" spans="1:7" ht="31.5">
      <c r="A4" s="52" t="s">
        <v>654</v>
      </c>
      <c r="B4" s="53" t="s">
        <v>10</v>
      </c>
      <c r="C4" s="54" t="s">
        <v>162</v>
      </c>
      <c r="D4" s="55">
        <v>38</v>
      </c>
      <c r="E4" s="53" t="s">
        <v>774</v>
      </c>
      <c r="F4" s="53" t="s">
        <v>16</v>
      </c>
      <c r="G4" s="68" t="s">
        <v>149</v>
      </c>
    </row>
    <row r="5" spans="1:7" ht="31.5">
      <c r="A5" s="52" t="s">
        <v>655</v>
      </c>
      <c r="B5" s="53" t="s">
        <v>10</v>
      </c>
      <c r="C5" s="54" t="s">
        <v>27</v>
      </c>
      <c r="D5" s="55">
        <v>36</v>
      </c>
      <c r="E5" s="53" t="s">
        <v>774</v>
      </c>
      <c r="F5" s="53" t="s">
        <v>16</v>
      </c>
      <c r="G5" s="55" t="s">
        <v>9</v>
      </c>
    </row>
    <row r="6" spans="1:7" ht="31.5">
      <c r="A6" s="52" t="s">
        <v>656</v>
      </c>
      <c r="B6" s="53" t="s">
        <v>10</v>
      </c>
      <c r="C6" s="55" t="s">
        <v>399</v>
      </c>
      <c r="D6" s="55">
        <v>35</v>
      </c>
      <c r="E6" s="53" t="s">
        <v>775</v>
      </c>
      <c r="F6" s="53" t="s">
        <v>16</v>
      </c>
      <c r="G6" s="55" t="s">
        <v>358</v>
      </c>
    </row>
    <row r="7" spans="1:7" ht="31.5">
      <c r="A7" s="52" t="s">
        <v>657</v>
      </c>
      <c r="B7" s="53" t="s">
        <v>10</v>
      </c>
      <c r="C7" s="54" t="s">
        <v>35</v>
      </c>
      <c r="D7" s="55">
        <v>33</v>
      </c>
      <c r="E7" s="53" t="s">
        <v>775</v>
      </c>
      <c r="F7" s="53" t="s">
        <v>16</v>
      </c>
      <c r="G7" s="53" t="s">
        <v>9</v>
      </c>
    </row>
    <row r="8" spans="1:7" ht="15.75">
      <c r="A8" s="52" t="s">
        <v>658</v>
      </c>
      <c r="B8" s="53" t="s">
        <v>10</v>
      </c>
      <c r="C8" s="54" t="s">
        <v>63</v>
      </c>
      <c r="D8" s="55">
        <v>30.5</v>
      </c>
      <c r="E8" s="53" t="s">
        <v>775</v>
      </c>
      <c r="F8" s="53" t="s">
        <v>16</v>
      </c>
      <c r="G8" s="53" t="s">
        <v>8</v>
      </c>
    </row>
    <row r="9" spans="1:7" ht="31.5">
      <c r="A9" s="52" t="s">
        <v>659</v>
      </c>
      <c r="B9" s="53" t="s">
        <v>10</v>
      </c>
      <c r="C9" s="54" t="s">
        <v>28</v>
      </c>
      <c r="D9" s="55">
        <v>30</v>
      </c>
      <c r="E9" s="53" t="s">
        <v>775</v>
      </c>
      <c r="F9" s="53" t="s">
        <v>16</v>
      </c>
      <c r="G9" s="55" t="s">
        <v>9</v>
      </c>
    </row>
    <row r="10" spans="1:7" ht="31.5">
      <c r="A10" s="52" t="s">
        <v>660</v>
      </c>
      <c r="B10" s="53" t="s">
        <v>10</v>
      </c>
      <c r="C10" s="54" t="s">
        <v>36</v>
      </c>
      <c r="D10" s="55">
        <v>30</v>
      </c>
      <c r="E10" s="53" t="s">
        <v>775</v>
      </c>
      <c r="F10" s="53" t="s">
        <v>16</v>
      </c>
      <c r="G10" s="52" t="s">
        <v>9</v>
      </c>
    </row>
    <row r="11" spans="1:7" ht="31.5">
      <c r="A11" s="52" t="s">
        <v>661</v>
      </c>
      <c r="B11" s="53" t="s">
        <v>10</v>
      </c>
      <c r="C11" s="55" t="s">
        <v>400</v>
      </c>
      <c r="D11" s="55">
        <v>30</v>
      </c>
      <c r="E11" s="53" t="s">
        <v>775</v>
      </c>
      <c r="F11" s="53" t="s">
        <v>16</v>
      </c>
      <c r="G11" s="55" t="s">
        <v>358</v>
      </c>
    </row>
    <row r="12" spans="1:7" ht="31.5">
      <c r="A12" s="52" t="s">
        <v>662</v>
      </c>
      <c r="B12" s="53" t="s">
        <v>10</v>
      </c>
      <c r="C12" s="55" t="s">
        <v>401</v>
      </c>
      <c r="D12" s="55">
        <v>30</v>
      </c>
      <c r="E12" s="53" t="s">
        <v>775</v>
      </c>
      <c r="F12" s="53" t="s">
        <v>16</v>
      </c>
      <c r="G12" s="55" t="s">
        <v>358</v>
      </c>
    </row>
    <row r="13" spans="1:7" ht="15.75">
      <c r="A13" s="52" t="s">
        <v>663</v>
      </c>
      <c r="B13" s="53" t="s">
        <v>10</v>
      </c>
      <c r="C13" s="61" t="s">
        <v>544</v>
      </c>
      <c r="D13" s="62">
        <v>28</v>
      </c>
      <c r="E13" s="53" t="s">
        <v>775</v>
      </c>
      <c r="F13" s="53" t="s">
        <v>16</v>
      </c>
      <c r="G13" s="53" t="s">
        <v>511</v>
      </c>
    </row>
    <row r="14" spans="1:7" ht="31.5">
      <c r="A14" s="52" t="s">
        <v>664</v>
      </c>
      <c r="B14" s="53" t="s">
        <v>10</v>
      </c>
      <c r="C14" s="55" t="s">
        <v>402</v>
      </c>
      <c r="D14" s="55">
        <v>27</v>
      </c>
      <c r="E14" s="53" t="s">
        <v>775</v>
      </c>
      <c r="F14" s="53" t="s">
        <v>16</v>
      </c>
      <c r="G14" s="55" t="s">
        <v>358</v>
      </c>
    </row>
    <row r="15" spans="1:7" ht="31.5">
      <c r="A15" s="52" t="s">
        <v>665</v>
      </c>
      <c r="B15" s="53" t="s">
        <v>10</v>
      </c>
      <c r="C15" s="55" t="s">
        <v>255</v>
      </c>
      <c r="D15" s="55">
        <v>26.5</v>
      </c>
      <c r="E15" s="53" t="s">
        <v>775</v>
      </c>
      <c r="F15" s="53" t="s">
        <v>16</v>
      </c>
      <c r="G15" s="53" t="s">
        <v>250</v>
      </c>
    </row>
    <row r="16" spans="1:7" ht="31.5">
      <c r="A16" s="52" t="s">
        <v>666</v>
      </c>
      <c r="B16" s="53" t="s">
        <v>10</v>
      </c>
      <c r="C16" s="54" t="s">
        <v>290</v>
      </c>
      <c r="D16" s="55">
        <v>26</v>
      </c>
      <c r="E16" s="53" t="s">
        <v>775</v>
      </c>
      <c r="F16" s="53" t="s">
        <v>16</v>
      </c>
      <c r="G16" s="68" t="s">
        <v>282</v>
      </c>
    </row>
    <row r="17" spans="1:7" ht="31.5">
      <c r="A17" s="52" t="s">
        <v>667</v>
      </c>
      <c r="B17" s="53" t="s">
        <v>10</v>
      </c>
      <c r="C17" s="54" t="s">
        <v>87</v>
      </c>
      <c r="D17" s="55">
        <v>25</v>
      </c>
      <c r="E17" s="53" t="s">
        <v>775</v>
      </c>
      <c r="F17" s="53" t="s">
        <v>16</v>
      </c>
      <c r="G17" s="68" t="s">
        <v>82</v>
      </c>
    </row>
    <row r="18" spans="1:7" ht="31.5">
      <c r="A18" s="52" t="s">
        <v>668</v>
      </c>
      <c r="B18" s="53" t="s">
        <v>10</v>
      </c>
      <c r="C18" s="54" t="s">
        <v>37</v>
      </c>
      <c r="D18" s="55">
        <v>25</v>
      </c>
      <c r="E18" s="53" t="s">
        <v>775</v>
      </c>
      <c r="F18" s="53" t="s">
        <v>16</v>
      </c>
      <c r="G18" s="53" t="s">
        <v>9</v>
      </c>
    </row>
    <row r="19" spans="1:7" ht="15.75">
      <c r="A19" s="52" t="s">
        <v>669</v>
      </c>
      <c r="B19" s="53" t="s">
        <v>10</v>
      </c>
      <c r="C19" s="61" t="s">
        <v>546</v>
      </c>
      <c r="D19" s="62">
        <v>25</v>
      </c>
      <c r="E19" s="53" t="s">
        <v>775</v>
      </c>
      <c r="F19" s="53" t="s">
        <v>16</v>
      </c>
      <c r="G19" s="53" t="s">
        <v>511</v>
      </c>
    </row>
    <row r="20" spans="1:7" ht="15.75">
      <c r="A20" s="52" t="s">
        <v>670</v>
      </c>
      <c r="B20" s="53" t="s">
        <v>10</v>
      </c>
      <c r="C20" s="61" t="s">
        <v>545</v>
      </c>
      <c r="D20" s="62">
        <v>25</v>
      </c>
      <c r="E20" s="53" t="s">
        <v>775</v>
      </c>
      <c r="F20" s="53" t="s">
        <v>16</v>
      </c>
      <c r="G20" s="52" t="s">
        <v>511</v>
      </c>
    </row>
    <row r="21" spans="1:7" ht="31.5">
      <c r="A21" s="52" t="s">
        <v>671</v>
      </c>
      <c r="B21" s="53" t="s">
        <v>10</v>
      </c>
      <c r="C21" s="54" t="s">
        <v>168</v>
      </c>
      <c r="D21" s="55">
        <v>24</v>
      </c>
      <c r="E21" s="53" t="s">
        <v>775</v>
      </c>
      <c r="F21" s="53" t="s">
        <v>16</v>
      </c>
      <c r="G21" s="68" t="s">
        <v>149</v>
      </c>
    </row>
    <row r="22" spans="1:7" ht="31.5">
      <c r="A22" s="52" t="s">
        <v>672</v>
      </c>
      <c r="B22" s="53" t="s">
        <v>10</v>
      </c>
      <c r="C22" s="54" t="s">
        <v>229</v>
      </c>
      <c r="D22" s="55">
        <v>23</v>
      </c>
      <c r="E22" s="53" t="s">
        <v>775</v>
      </c>
      <c r="F22" s="53" t="s">
        <v>16</v>
      </c>
      <c r="G22" s="68" t="s">
        <v>233</v>
      </c>
    </row>
    <row r="23" spans="1:7" ht="31.5">
      <c r="A23" s="52" t="s">
        <v>673</v>
      </c>
      <c r="B23" s="53" t="s">
        <v>10</v>
      </c>
      <c r="C23" s="54" t="s">
        <v>169</v>
      </c>
      <c r="D23" s="55">
        <v>23</v>
      </c>
      <c r="E23" s="53" t="s">
        <v>775</v>
      </c>
      <c r="F23" s="53" t="s">
        <v>16</v>
      </c>
      <c r="G23" s="68" t="s">
        <v>149</v>
      </c>
    </row>
    <row r="24" spans="1:7" ht="31.5">
      <c r="A24" s="52" t="s">
        <v>674</v>
      </c>
      <c r="B24" s="53" t="s">
        <v>10</v>
      </c>
      <c r="C24" s="55" t="s">
        <v>256</v>
      </c>
      <c r="D24" s="55">
        <v>23</v>
      </c>
      <c r="E24" s="53" t="s">
        <v>775</v>
      </c>
      <c r="F24" s="53" t="s">
        <v>16</v>
      </c>
      <c r="G24" s="52" t="s">
        <v>250</v>
      </c>
    </row>
    <row r="25" spans="1:7" ht="31.5">
      <c r="A25" s="24" t="s">
        <v>675</v>
      </c>
      <c r="B25" s="22" t="s">
        <v>10</v>
      </c>
      <c r="C25" s="63" t="s">
        <v>114</v>
      </c>
      <c r="D25" s="64">
        <v>22.5</v>
      </c>
      <c r="E25" s="22" t="s">
        <v>775</v>
      </c>
      <c r="F25" s="22" t="s">
        <v>16</v>
      </c>
      <c r="G25" s="70" t="s">
        <v>108</v>
      </c>
    </row>
    <row r="26" spans="1:7" ht="31.5">
      <c r="A26" s="3" t="s">
        <v>676</v>
      </c>
      <c r="B26" s="22" t="s">
        <v>10</v>
      </c>
      <c r="C26" s="63" t="s">
        <v>88</v>
      </c>
      <c r="D26" s="64">
        <v>22</v>
      </c>
      <c r="E26" s="25" t="s">
        <v>775</v>
      </c>
      <c r="F26" s="22" t="s">
        <v>16</v>
      </c>
      <c r="G26" s="70" t="s">
        <v>82</v>
      </c>
    </row>
    <row r="27" spans="1:7" ht="31.5">
      <c r="A27" s="3" t="s">
        <v>677</v>
      </c>
      <c r="B27" s="22" t="s">
        <v>10</v>
      </c>
      <c r="C27" s="63" t="s">
        <v>164</v>
      </c>
      <c r="D27" s="64">
        <v>22</v>
      </c>
      <c r="E27" s="25" t="s">
        <v>775</v>
      </c>
      <c r="F27" s="22" t="s">
        <v>16</v>
      </c>
      <c r="G27" s="70" t="s">
        <v>149</v>
      </c>
    </row>
    <row r="28" spans="1:7" ht="31.5">
      <c r="A28" s="3" t="s">
        <v>678</v>
      </c>
      <c r="B28" s="22" t="s">
        <v>10</v>
      </c>
      <c r="C28" s="63" t="s">
        <v>603</v>
      </c>
      <c r="D28" s="64">
        <v>21.5</v>
      </c>
      <c r="E28" s="25" t="s">
        <v>775</v>
      </c>
      <c r="F28" s="22" t="s">
        <v>16</v>
      </c>
      <c r="G28" s="22" t="s">
        <v>586</v>
      </c>
    </row>
    <row r="29" spans="1:7" ht="31.5">
      <c r="A29" s="3" t="s">
        <v>679</v>
      </c>
      <c r="B29" s="22" t="s">
        <v>10</v>
      </c>
      <c r="C29" s="63" t="s">
        <v>604</v>
      </c>
      <c r="D29" s="64">
        <v>21.5</v>
      </c>
      <c r="E29" s="25" t="s">
        <v>775</v>
      </c>
      <c r="F29" s="22" t="s">
        <v>16</v>
      </c>
      <c r="G29" s="22" t="s">
        <v>586</v>
      </c>
    </row>
    <row r="30" spans="1:7" ht="31.5">
      <c r="A30" s="3" t="s">
        <v>680</v>
      </c>
      <c r="B30" s="22" t="s">
        <v>10</v>
      </c>
      <c r="C30" s="63" t="s">
        <v>89</v>
      </c>
      <c r="D30" s="64">
        <v>21.5</v>
      </c>
      <c r="E30" s="25" t="s">
        <v>775</v>
      </c>
      <c r="F30" s="22" t="s">
        <v>16</v>
      </c>
      <c r="G30" s="70" t="s">
        <v>82</v>
      </c>
    </row>
    <row r="31" spans="1:7" ht="31.5">
      <c r="A31" s="3" t="s">
        <v>681</v>
      </c>
      <c r="B31" s="22" t="s">
        <v>10</v>
      </c>
      <c r="C31" s="63" t="s">
        <v>163</v>
      </c>
      <c r="D31" s="64">
        <v>21</v>
      </c>
      <c r="E31" s="25" t="s">
        <v>775</v>
      </c>
      <c r="F31" s="22" t="s">
        <v>16</v>
      </c>
      <c r="G31" s="70" t="s">
        <v>149</v>
      </c>
    </row>
    <row r="32" spans="1:7" ht="31.5">
      <c r="A32" s="3" t="s">
        <v>682</v>
      </c>
      <c r="B32" s="22" t="s">
        <v>10</v>
      </c>
      <c r="C32" s="64" t="s">
        <v>257</v>
      </c>
      <c r="D32" s="64">
        <v>21</v>
      </c>
      <c r="E32" s="25" t="s">
        <v>775</v>
      </c>
      <c r="F32" s="22" t="s">
        <v>16</v>
      </c>
      <c r="G32" s="24" t="s">
        <v>250</v>
      </c>
    </row>
    <row r="33" spans="1:7" ht="31.5">
      <c r="A33" s="3" t="s">
        <v>683</v>
      </c>
      <c r="B33" s="22" t="s">
        <v>10</v>
      </c>
      <c r="C33" s="63" t="s">
        <v>165</v>
      </c>
      <c r="D33" s="64">
        <v>21</v>
      </c>
      <c r="E33" s="25" t="s">
        <v>775</v>
      </c>
      <c r="F33" s="22" t="s">
        <v>16</v>
      </c>
      <c r="G33" s="70" t="s">
        <v>149</v>
      </c>
    </row>
    <row r="34" spans="1:7" ht="31.5">
      <c r="A34" s="3" t="s">
        <v>684</v>
      </c>
      <c r="B34" s="22" t="s">
        <v>10</v>
      </c>
      <c r="C34" s="63" t="s">
        <v>166</v>
      </c>
      <c r="D34" s="64">
        <v>21</v>
      </c>
      <c r="E34" s="25" t="s">
        <v>775</v>
      </c>
      <c r="F34" s="22" t="s">
        <v>16</v>
      </c>
      <c r="G34" s="70" t="s">
        <v>149</v>
      </c>
    </row>
    <row r="35" spans="1:7" ht="31.5">
      <c r="A35" s="3" t="s">
        <v>685</v>
      </c>
      <c r="B35" s="22" t="s">
        <v>10</v>
      </c>
      <c r="C35" s="63" t="s">
        <v>605</v>
      </c>
      <c r="D35" s="64">
        <v>20.5</v>
      </c>
      <c r="E35" s="25" t="s">
        <v>775</v>
      </c>
      <c r="F35" s="22" t="s">
        <v>16</v>
      </c>
      <c r="G35" s="22" t="s">
        <v>586</v>
      </c>
    </row>
    <row r="36" spans="1:7" ht="31.5">
      <c r="A36" s="3" t="s">
        <v>686</v>
      </c>
      <c r="B36" s="22" t="s">
        <v>10</v>
      </c>
      <c r="C36" s="63" t="s">
        <v>90</v>
      </c>
      <c r="D36" s="64">
        <v>20</v>
      </c>
      <c r="E36" s="25" t="s">
        <v>775</v>
      </c>
      <c r="F36" s="22" t="s">
        <v>16</v>
      </c>
      <c r="G36" s="70" t="s">
        <v>82</v>
      </c>
    </row>
    <row r="37" spans="1:7" ht="31.5">
      <c r="A37" s="3" t="s">
        <v>687</v>
      </c>
      <c r="B37" s="22" t="s">
        <v>10</v>
      </c>
      <c r="C37" s="63" t="s">
        <v>115</v>
      </c>
      <c r="D37" s="64">
        <v>20</v>
      </c>
      <c r="E37" s="25" t="s">
        <v>775</v>
      </c>
      <c r="F37" s="22" t="s">
        <v>16</v>
      </c>
      <c r="G37" s="70" t="s">
        <v>108</v>
      </c>
    </row>
    <row r="38" spans="1:7" ht="31.5">
      <c r="A38" s="3" t="s">
        <v>688</v>
      </c>
      <c r="B38" s="22" t="s">
        <v>10</v>
      </c>
      <c r="C38" s="63" t="s">
        <v>167</v>
      </c>
      <c r="D38" s="64">
        <v>20</v>
      </c>
      <c r="E38" s="25" t="s">
        <v>775</v>
      </c>
      <c r="F38" s="22" t="s">
        <v>16</v>
      </c>
      <c r="G38" s="70" t="s">
        <v>149</v>
      </c>
    </row>
    <row r="39" spans="1:7" ht="15.75">
      <c r="A39" s="3" t="s">
        <v>689</v>
      </c>
      <c r="B39" s="22" t="s">
        <v>10</v>
      </c>
      <c r="C39" s="71" t="s">
        <v>547</v>
      </c>
      <c r="D39" s="72">
        <v>20</v>
      </c>
      <c r="E39" s="25" t="s">
        <v>775</v>
      </c>
      <c r="F39" s="22" t="s">
        <v>16</v>
      </c>
      <c r="G39" s="22" t="s">
        <v>511</v>
      </c>
    </row>
    <row r="40" spans="1:7" ht="15.75">
      <c r="A40" s="3" t="s">
        <v>690</v>
      </c>
      <c r="B40" s="22" t="s">
        <v>10</v>
      </c>
      <c r="C40" s="71" t="s">
        <v>548</v>
      </c>
      <c r="D40" s="72">
        <v>20</v>
      </c>
      <c r="E40" s="25" t="s">
        <v>775</v>
      </c>
      <c r="F40" s="22" t="s">
        <v>16</v>
      </c>
      <c r="G40" s="22" t="s">
        <v>511</v>
      </c>
    </row>
    <row r="41" spans="1:7" ht="31.5">
      <c r="A41" s="3" t="s">
        <v>691</v>
      </c>
      <c r="B41" s="22" t="s">
        <v>10</v>
      </c>
      <c r="C41" s="63" t="s">
        <v>170</v>
      </c>
      <c r="D41" s="64">
        <v>19</v>
      </c>
      <c r="E41" s="25" t="s">
        <v>775</v>
      </c>
      <c r="F41" s="22" t="s">
        <v>16</v>
      </c>
      <c r="G41" s="70" t="s">
        <v>149</v>
      </c>
    </row>
    <row r="42" spans="1:7" ht="15.75">
      <c r="A42" s="3" t="s">
        <v>692</v>
      </c>
      <c r="B42" s="22" t="s">
        <v>10</v>
      </c>
      <c r="C42" s="63" t="s">
        <v>606</v>
      </c>
      <c r="D42" s="64">
        <v>19</v>
      </c>
      <c r="E42" s="25" t="s">
        <v>775</v>
      </c>
      <c r="F42" s="22" t="s">
        <v>16</v>
      </c>
      <c r="G42" s="22" t="s">
        <v>586</v>
      </c>
    </row>
    <row r="43" spans="1:7" ht="31.5">
      <c r="A43" s="3" t="s">
        <v>693</v>
      </c>
      <c r="B43" s="22" t="s">
        <v>10</v>
      </c>
      <c r="C43" s="63" t="s">
        <v>116</v>
      </c>
      <c r="D43" s="64">
        <v>19</v>
      </c>
      <c r="E43" s="25" t="s">
        <v>775</v>
      </c>
      <c r="F43" s="22" t="s">
        <v>16</v>
      </c>
      <c r="G43" s="70" t="s">
        <v>108</v>
      </c>
    </row>
    <row r="44" spans="1:7" ht="31.5">
      <c r="A44" s="3" t="s">
        <v>694</v>
      </c>
      <c r="B44" s="22" t="s">
        <v>10</v>
      </c>
      <c r="C44" s="63" t="s">
        <v>218</v>
      </c>
      <c r="D44" s="64">
        <v>19</v>
      </c>
      <c r="E44" s="25" t="s">
        <v>775</v>
      </c>
      <c r="F44" s="22" t="s">
        <v>16</v>
      </c>
      <c r="G44" s="70" t="s">
        <v>213</v>
      </c>
    </row>
    <row r="45" spans="1:7" ht="31.5">
      <c r="A45" s="3" t="s">
        <v>695</v>
      </c>
      <c r="B45" s="22" t="s">
        <v>10</v>
      </c>
      <c r="C45" s="39" t="s">
        <v>258</v>
      </c>
      <c r="D45" s="39">
        <v>18</v>
      </c>
      <c r="E45" s="25" t="s">
        <v>775</v>
      </c>
      <c r="F45" s="22" t="s">
        <v>16</v>
      </c>
      <c r="G45" s="20" t="s">
        <v>250</v>
      </c>
    </row>
    <row r="46" spans="1:7" ht="15.75">
      <c r="A46" s="3" t="s">
        <v>696</v>
      </c>
      <c r="B46" s="22" t="s">
        <v>10</v>
      </c>
      <c r="C46" s="40" t="s">
        <v>117</v>
      </c>
      <c r="D46" s="39">
        <v>18</v>
      </c>
      <c r="E46" s="25" t="s">
        <v>775</v>
      </c>
      <c r="F46" s="22" t="s">
        <v>16</v>
      </c>
      <c r="G46" s="42" t="s">
        <v>108</v>
      </c>
    </row>
    <row r="47" spans="1:7" ht="31.5">
      <c r="A47" s="3" t="s">
        <v>697</v>
      </c>
      <c r="B47" s="22" t="s">
        <v>10</v>
      </c>
      <c r="C47" s="40" t="s">
        <v>230</v>
      </c>
      <c r="D47" s="39">
        <v>18</v>
      </c>
      <c r="E47" s="25" t="s">
        <v>775</v>
      </c>
      <c r="F47" s="22" t="s">
        <v>16</v>
      </c>
      <c r="G47" s="42" t="s">
        <v>233</v>
      </c>
    </row>
    <row r="48" spans="1:7" ht="31.5">
      <c r="A48" s="3" t="s">
        <v>698</v>
      </c>
      <c r="B48" s="22" t="s">
        <v>10</v>
      </c>
      <c r="C48" s="40" t="s">
        <v>171</v>
      </c>
      <c r="D48" s="39">
        <v>18</v>
      </c>
      <c r="E48" s="25" t="s">
        <v>775</v>
      </c>
      <c r="F48" s="22" t="s">
        <v>16</v>
      </c>
      <c r="G48" s="42" t="s">
        <v>149</v>
      </c>
    </row>
    <row r="49" spans="1:7" ht="15.75">
      <c r="A49" s="3" t="s">
        <v>699</v>
      </c>
      <c r="B49" s="22" t="s">
        <v>10</v>
      </c>
      <c r="C49" s="44" t="s">
        <v>550</v>
      </c>
      <c r="D49" s="45">
        <v>18</v>
      </c>
      <c r="E49" s="25" t="s">
        <v>775</v>
      </c>
      <c r="F49" s="22" t="s">
        <v>16</v>
      </c>
      <c r="G49" s="7" t="s">
        <v>511</v>
      </c>
    </row>
    <row r="50" spans="1:7" ht="15.75">
      <c r="A50" s="3" t="s">
        <v>700</v>
      </c>
      <c r="B50" s="22" t="s">
        <v>10</v>
      </c>
      <c r="C50" s="44" t="s">
        <v>549</v>
      </c>
      <c r="D50" s="45">
        <v>18</v>
      </c>
      <c r="E50" s="25" t="s">
        <v>775</v>
      </c>
      <c r="F50" s="22" t="s">
        <v>16</v>
      </c>
      <c r="G50" s="7" t="s">
        <v>511</v>
      </c>
    </row>
    <row r="51" spans="1:7" ht="31.5">
      <c r="A51" s="3" t="s">
        <v>701</v>
      </c>
      <c r="B51" s="22" t="s">
        <v>10</v>
      </c>
      <c r="C51" s="40" t="s">
        <v>118</v>
      </c>
      <c r="D51" s="39">
        <v>17.5</v>
      </c>
      <c r="E51" s="25" t="s">
        <v>775</v>
      </c>
      <c r="F51" s="22" t="s">
        <v>16</v>
      </c>
      <c r="G51" s="42" t="s">
        <v>108</v>
      </c>
    </row>
    <row r="52" spans="1:7" ht="31.5">
      <c r="A52" s="3" t="s">
        <v>702</v>
      </c>
      <c r="B52" s="22" t="s">
        <v>10</v>
      </c>
      <c r="C52" s="40" t="s">
        <v>91</v>
      </c>
      <c r="D52" s="39">
        <v>17.5</v>
      </c>
      <c r="E52" s="25" t="s">
        <v>775</v>
      </c>
      <c r="F52" s="22" t="s">
        <v>16</v>
      </c>
      <c r="G52" s="42" t="s">
        <v>82</v>
      </c>
    </row>
    <row r="53" spans="1:7" ht="31.5">
      <c r="A53" s="3" t="s">
        <v>703</v>
      </c>
      <c r="B53" s="22" t="s">
        <v>10</v>
      </c>
      <c r="C53" s="40" t="s">
        <v>291</v>
      </c>
      <c r="D53" s="39">
        <v>17.5</v>
      </c>
      <c r="E53" s="25" t="s">
        <v>775</v>
      </c>
      <c r="F53" s="22" t="s">
        <v>16</v>
      </c>
      <c r="G53" s="42" t="s">
        <v>282</v>
      </c>
    </row>
    <row r="54" spans="1:7" ht="15.75">
      <c r="A54" s="3" t="s">
        <v>704</v>
      </c>
      <c r="B54" s="22" t="s">
        <v>10</v>
      </c>
      <c r="C54" s="40" t="s">
        <v>64</v>
      </c>
      <c r="D54" s="39">
        <v>17.5</v>
      </c>
      <c r="E54" s="25" t="s">
        <v>775</v>
      </c>
      <c r="F54" s="22" t="s">
        <v>16</v>
      </c>
      <c r="G54" s="24" t="s">
        <v>8</v>
      </c>
    </row>
    <row r="55" spans="1:7" ht="31.5">
      <c r="A55" s="3" t="s">
        <v>705</v>
      </c>
      <c r="B55" s="22" t="s">
        <v>10</v>
      </c>
      <c r="C55" s="40" t="s">
        <v>607</v>
      </c>
      <c r="D55" s="39">
        <v>17</v>
      </c>
      <c r="E55" s="25" t="s">
        <v>775</v>
      </c>
      <c r="F55" s="22" t="s">
        <v>16</v>
      </c>
      <c r="G55" s="7" t="s">
        <v>586</v>
      </c>
    </row>
    <row r="56" spans="1:7" ht="31.5">
      <c r="A56" s="3" t="s">
        <v>706</v>
      </c>
      <c r="B56" s="22" t="s">
        <v>10</v>
      </c>
      <c r="C56" s="39" t="s">
        <v>403</v>
      </c>
      <c r="D56" s="39">
        <v>17</v>
      </c>
      <c r="E56" s="25" t="s">
        <v>775</v>
      </c>
      <c r="F56" s="22" t="s">
        <v>16</v>
      </c>
      <c r="G56" s="39" t="s">
        <v>358</v>
      </c>
    </row>
    <row r="57" spans="1:7" ht="31.5">
      <c r="A57" s="3" t="s">
        <v>707</v>
      </c>
      <c r="B57" s="22" t="s">
        <v>10</v>
      </c>
      <c r="C57" s="40" t="s">
        <v>119</v>
      </c>
      <c r="D57" s="39">
        <v>17</v>
      </c>
      <c r="E57" s="25" t="s">
        <v>775</v>
      </c>
      <c r="F57" s="22" t="s">
        <v>16</v>
      </c>
      <c r="G57" s="42" t="s">
        <v>108</v>
      </c>
    </row>
    <row r="58" spans="1:7" ht="31.5">
      <c r="A58" s="3" t="s">
        <v>708</v>
      </c>
      <c r="B58" s="22" t="s">
        <v>10</v>
      </c>
      <c r="C58" s="40" t="s">
        <v>173</v>
      </c>
      <c r="D58" s="39">
        <v>17</v>
      </c>
      <c r="E58" s="25" t="s">
        <v>775</v>
      </c>
      <c r="F58" s="22" t="s">
        <v>16</v>
      </c>
      <c r="G58" s="42" t="s">
        <v>149</v>
      </c>
    </row>
    <row r="59" spans="1:7" ht="31.5">
      <c r="A59" s="3" t="s">
        <v>709</v>
      </c>
      <c r="B59" s="22" t="s">
        <v>10</v>
      </c>
      <c r="C59" s="40" t="s">
        <v>172</v>
      </c>
      <c r="D59" s="39">
        <v>17</v>
      </c>
      <c r="E59" s="25" t="s">
        <v>775</v>
      </c>
      <c r="F59" s="22" t="s">
        <v>16</v>
      </c>
      <c r="G59" s="42" t="s">
        <v>149</v>
      </c>
    </row>
    <row r="60" spans="1:7" ht="31.5">
      <c r="A60" s="3" t="s">
        <v>710</v>
      </c>
      <c r="B60" s="22" t="s">
        <v>10</v>
      </c>
      <c r="C60" s="40" t="s">
        <v>608</v>
      </c>
      <c r="D60" s="39">
        <v>16.5</v>
      </c>
      <c r="E60" s="25" t="s">
        <v>775</v>
      </c>
      <c r="F60" s="22" t="s">
        <v>16</v>
      </c>
      <c r="G60" s="7" t="s">
        <v>586</v>
      </c>
    </row>
    <row r="61" spans="1:7" ht="31.5">
      <c r="A61" s="3" t="s">
        <v>711</v>
      </c>
      <c r="B61" s="22" t="s">
        <v>10</v>
      </c>
      <c r="C61" s="40" t="s">
        <v>120</v>
      </c>
      <c r="D61" s="39">
        <v>16</v>
      </c>
      <c r="E61" s="25" t="s">
        <v>775</v>
      </c>
      <c r="F61" s="22" t="s">
        <v>16</v>
      </c>
      <c r="G61" s="42" t="s">
        <v>108</v>
      </c>
    </row>
    <row r="62" spans="1:7" ht="15.75">
      <c r="A62" s="3" t="s">
        <v>712</v>
      </c>
      <c r="B62" s="22" t="s">
        <v>10</v>
      </c>
      <c r="C62" s="44" t="s">
        <v>553</v>
      </c>
      <c r="D62" s="45">
        <v>16</v>
      </c>
      <c r="E62" s="25" t="s">
        <v>775</v>
      </c>
      <c r="F62" s="22" t="s">
        <v>16</v>
      </c>
      <c r="G62" s="8" t="s">
        <v>511</v>
      </c>
    </row>
    <row r="63" spans="1:7" ht="15.75">
      <c r="A63" s="3" t="s">
        <v>713</v>
      </c>
      <c r="B63" s="22" t="s">
        <v>10</v>
      </c>
      <c r="C63" s="44" t="s">
        <v>551</v>
      </c>
      <c r="D63" s="45">
        <v>16</v>
      </c>
      <c r="E63" s="25" t="s">
        <v>775</v>
      </c>
      <c r="F63" s="22" t="s">
        <v>16</v>
      </c>
      <c r="G63" s="7" t="s">
        <v>511</v>
      </c>
    </row>
    <row r="64" spans="1:7" ht="15.75">
      <c r="A64" s="3" t="s">
        <v>714</v>
      </c>
      <c r="B64" s="22" t="s">
        <v>10</v>
      </c>
      <c r="C64" s="44" t="s">
        <v>552</v>
      </c>
      <c r="D64" s="45">
        <v>16</v>
      </c>
      <c r="E64" s="25" t="s">
        <v>775</v>
      </c>
      <c r="F64" s="22" t="s">
        <v>16</v>
      </c>
      <c r="G64" s="7" t="s">
        <v>511</v>
      </c>
    </row>
    <row r="65" spans="1:7" ht="31.5">
      <c r="A65" s="3" t="s">
        <v>715</v>
      </c>
      <c r="B65" s="22" t="s">
        <v>10</v>
      </c>
      <c r="C65" s="40" t="s">
        <v>219</v>
      </c>
      <c r="D65" s="39">
        <v>16</v>
      </c>
      <c r="E65" s="25" t="s">
        <v>775</v>
      </c>
      <c r="F65" s="22" t="s">
        <v>16</v>
      </c>
      <c r="G65" s="42" t="s">
        <v>213</v>
      </c>
    </row>
    <row r="66" spans="1:7" ht="31.5">
      <c r="A66" s="3" t="s">
        <v>716</v>
      </c>
      <c r="B66" s="22" t="s">
        <v>10</v>
      </c>
      <c r="C66" s="40" t="s">
        <v>609</v>
      </c>
      <c r="D66" s="39">
        <v>15.5</v>
      </c>
      <c r="E66" s="25" t="s">
        <v>775</v>
      </c>
      <c r="F66" s="22" t="s">
        <v>16</v>
      </c>
      <c r="G66" s="7" t="s">
        <v>586</v>
      </c>
    </row>
    <row r="67" spans="1:7" ht="31.5">
      <c r="A67" s="3" t="s">
        <v>717</v>
      </c>
      <c r="B67" s="22" t="s">
        <v>10</v>
      </c>
      <c r="C67" s="40" t="s">
        <v>231</v>
      </c>
      <c r="D67" s="39">
        <v>15.5</v>
      </c>
      <c r="E67" s="25" t="s">
        <v>775</v>
      </c>
      <c r="F67" s="22" t="s">
        <v>16</v>
      </c>
      <c r="G67" s="42" t="s">
        <v>233</v>
      </c>
    </row>
    <row r="68" spans="1:7" ht="31.5">
      <c r="A68" s="3" t="s">
        <v>718</v>
      </c>
      <c r="B68" s="22" t="s">
        <v>10</v>
      </c>
      <c r="C68" s="39" t="s">
        <v>404</v>
      </c>
      <c r="D68" s="39">
        <v>15</v>
      </c>
      <c r="E68" s="25" t="s">
        <v>775</v>
      </c>
      <c r="F68" s="22" t="s">
        <v>16</v>
      </c>
      <c r="G68" s="39" t="s">
        <v>358</v>
      </c>
    </row>
    <row r="69" spans="1:7" ht="31.5">
      <c r="A69" s="3" t="s">
        <v>719</v>
      </c>
      <c r="B69" s="22" t="s">
        <v>10</v>
      </c>
      <c r="C69" s="39" t="s">
        <v>409</v>
      </c>
      <c r="D69" s="39">
        <v>15</v>
      </c>
      <c r="E69" s="25" t="s">
        <v>775</v>
      </c>
      <c r="F69" s="22" t="s">
        <v>16</v>
      </c>
      <c r="G69" s="39" t="s">
        <v>358</v>
      </c>
    </row>
    <row r="70" spans="1:7" ht="31.5">
      <c r="A70" s="3" t="s">
        <v>720</v>
      </c>
      <c r="B70" s="22" t="s">
        <v>10</v>
      </c>
      <c r="C70" s="39" t="s">
        <v>405</v>
      </c>
      <c r="D70" s="39">
        <v>15</v>
      </c>
      <c r="E70" s="25" t="s">
        <v>775</v>
      </c>
      <c r="F70" s="22" t="s">
        <v>16</v>
      </c>
      <c r="G70" s="39" t="s">
        <v>358</v>
      </c>
    </row>
    <row r="71" spans="1:7" ht="31.5">
      <c r="A71" s="3" t="s">
        <v>721</v>
      </c>
      <c r="B71" s="22" t="s">
        <v>10</v>
      </c>
      <c r="C71" s="39" t="s">
        <v>410</v>
      </c>
      <c r="D71" s="39">
        <v>15</v>
      </c>
      <c r="E71" s="25" t="s">
        <v>775</v>
      </c>
      <c r="F71" s="22" t="s">
        <v>16</v>
      </c>
      <c r="G71" s="39" t="s">
        <v>358</v>
      </c>
    </row>
    <row r="72" spans="1:7" ht="31.5">
      <c r="A72" s="3" t="s">
        <v>722</v>
      </c>
      <c r="B72" s="22" t="s">
        <v>10</v>
      </c>
      <c r="C72" s="39" t="s">
        <v>411</v>
      </c>
      <c r="D72" s="39">
        <v>15</v>
      </c>
      <c r="E72" s="25" t="s">
        <v>775</v>
      </c>
      <c r="F72" s="22" t="s">
        <v>16</v>
      </c>
      <c r="G72" s="39" t="s">
        <v>358</v>
      </c>
    </row>
    <row r="73" spans="1:7" ht="31.5">
      <c r="A73" s="3" t="s">
        <v>723</v>
      </c>
      <c r="B73" s="22" t="s">
        <v>10</v>
      </c>
      <c r="C73" s="40" t="s">
        <v>29</v>
      </c>
      <c r="D73" s="39">
        <v>15</v>
      </c>
      <c r="E73" s="25" t="s">
        <v>775</v>
      </c>
      <c r="F73" s="22" t="s">
        <v>16</v>
      </c>
      <c r="G73" s="39" t="s">
        <v>9</v>
      </c>
    </row>
    <row r="74" spans="1:7" ht="31.5">
      <c r="A74" s="3" t="s">
        <v>724</v>
      </c>
      <c r="B74" s="22" t="s">
        <v>10</v>
      </c>
      <c r="C74" s="39" t="s">
        <v>413</v>
      </c>
      <c r="D74" s="39">
        <v>15</v>
      </c>
      <c r="E74" s="25" t="s">
        <v>775</v>
      </c>
      <c r="F74" s="22" t="s">
        <v>16</v>
      </c>
      <c r="G74" s="39" t="s">
        <v>358</v>
      </c>
    </row>
    <row r="75" spans="1:7" ht="31.5">
      <c r="A75" s="3" t="s">
        <v>725</v>
      </c>
      <c r="B75" s="22" t="s">
        <v>10</v>
      </c>
      <c r="C75" s="39" t="s">
        <v>414</v>
      </c>
      <c r="D75" s="39">
        <v>15</v>
      </c>
      <c r="E75" s="25" t="s">
        <v>775</v>
      </c>
      <c r="F75" s="22" t="s">
        <v>16</v>
      </c>
      <c r="G75" s="39" t="s">
        <v>358</v>
      </c>
    </row>
    <row r="76" spans="1:7" ht="31.5">
      <c r="A76" s="3" t="s">
        <v>726</v>
      </c>
      <c r="B76" s="22" t="s">
        <v>10</v>
      </c>
      <c r="C76" s="39" t="s">
        <v>406</v>
      </c>
      <c r="D76" s="39">
        <v>15</v>
      </c>
      <c r="E76" s="25" t="s">
        <v>775</v>
      </c>
      <c r="F76" s="22" t="s">
        <v>16</v>
      </c>
      <c r="G76" s="39" t="s">
        <v>358</v>
      </c>
    </row>
    <row r="77" spans="1:7" ht="31.5">
      <c r="A77" s="3" t="s">
        <v>727</v>
      </c>
      <c r="B77" s="22" t="s">
        <v>10</v>
      </c>
      <c r="C77" s="39" t="s">
        <v>407</v>
      </c>
      <c r="D77" s="39">
        <v>15</v>
      </c>
      <c r="E77" s="25" t="s">
        <v>775</v>
      </c>
      <c r="F77" s="22" t="s">
        <v>16</v>
      </c>
      <c r="G77" s="39" t="s">
        <v>358</v>
      </c>
    </row>
    <row r="78" spans="1:7" ht="31.5">
      <c r="A78" s="3" t="s">
        <v>728</v>
      </c>
      <c r="B78" s="22" t="s">
        <v>10</v>
      </c>
      <c r="C78" s="39" t="s">
        <v>408</v>
      </c>
      <c r="D78" s="39">
        <v>15</v>
      </c>
      <c r="E78" s="25" t="s">
        <v>775</v>
      </c>
      <c r="F78" s="22" t="s">
        <v>16</v>
      </c>
      <c r="G78" s="39" t="s">
        <v>358</v>
      </c>
    </row>
    <row r="79" spans="1:7" ht="31.5">
      <c r="A79" s="3" t="s">
        <v>729</v>
      </c>
      <c r="B79" s="22" t="s">
        <v>10</v>
      </c>
      <c r="C79" s="39" t="s">
        <v>412</v>
      </c>
      <c r="D79" s="39">
        <v>15</v>
      </c>
      <c r="E79" s="25" t="s">
        <v>775</v>
      </c>
      <c r="F79" s="22" t="s">
        <v>16</v>
      </c>
      <c r="G79" s="39" t="s">
        <v>358</v>
      </c>
    </row>
    <row r="80" spans="1:7" ht="31.5">
      <c r="A80" s="3" t="s">
        <v>730</v>
      </c>
      <c r="B80" s="22" t="s">
        <v>10</v>
      </c>
      <c r="C80" s="40" t="s">
        <v>610</v>
      </c>
      <c r="D80" s="39">
        <v>14.5</v>
      </c>
      <c r="E80" s="25" t="s">
        <v>775</v>
      </c>
      <c r="F80" s="22" t="s">
        <v>16</v>
      </c>
      <c r="G80" s="5" t="s">
        <v>586</v>
      </c>
    </row>
    <row r="81" spans="1:7" ht="31.5">
      <c r="A81" s="3" t="s">
        <v>731</v>
      </c>
      <c r="B81" s="22" t="s">
        <v>10</v>
      </c>
      <c r="C81" s="40" t="s">
        <v>121</v>
      </c>
      <c r="D81" s="39">
        <v>14.5</v>
      </c>
      <c r="E81" s="25" t="s">
        <v>775</v>
      </c>
      <c r="F81" s="22" t="s">
        <v>16</v>
      </c>
      <c r="G81" s="42" t="s">
        <v>108</v>
      </c>
    </row>
    <row r="82" spans="1:7" ht="31.5">
      <c r="A82" s="3" t="s">
        <v>732</v>
      </c>
      <c r="B82" s="22" t="s">
        <v>10</v>
      </c>
      <c r="C82" s="40" t="s">
        <v>122</v>
      </c>
      <c r="D82" s="39">
        <v>14</v>
      </c>
      <c r="E82" s="25" t="s">
        <v>775</v>
      </c>
      <c r="F82" s="22" t="s">
        <v>16</v>
      </c>
      <c r="G82" s="42" t="s">
        <v>108</v>
      </c>
    </row>
    <row r="83" spans="1:7" ht="31.5">
      <c r="A83" s="3" t="s">
        <v>733</v>
      </c>
      <c r="B83" s="22" t="s">
        <v>10</v>
      </c>
      <c r="C83" s="40" t="s">
        <v>220</v>
      </c>
      <c r="D83" s="39">
        <v>14</v>
      </c>
      <c r="E83" s="25" t="s">
        <v>775</v>
      </c>
      <c r="F83" s="22" t="s">
        <v>16</v>
      </c>
      <c r="G83" s="42" t="s">
        <v>213</v>
      </c>
    </row>
    <row r="84" spans="1:7" ht="31.5">
      <c r="A84" s="3" t="s">
        <v>734</v>
      </c>
      <c r="B84" s="22" t="s">
        <v>10</v>
      </c>
      <c r="C84" s="40" t="s">
        <v>92</v>
      </c>
      <c r="D84" s="39">
        <v>14</v>
      </c>
      <c r="E84" s="25" t="s">
        <v>775</v>
      </c>
      <c r="F84" s="22" t="s">
        <v>16</v>
      </c>
      <c r="G84" s="42" t="s">
        <v>82</v>
      </c>
    </row>
    <row r="85" spans="1:7" ht="31.5">
      <c r="A85" s="3" t="s">
        <v>735</v>
      </c>
      <c r="B85" s="22" t="s">
        <v>10</v>
      </c>
      <c r="C85" s="40" t="s">
        <v>604</v>
      </c>
      <c r="D85" s="39">
        <v>13.5</v>
      </c>
      <c r="E85" s="25" t="s">
        <v>775</v>
      </c>
      <c r="F85" s="22" t="s">
        <v>16</v>
      </c>
      <c r="G85" s="3" t="s">
        <v>586</v>
      </c>
    </row>
    <row r="86" spans="1:7" ht="31.5">
      <c r="A86" s="3" t="s">
        <v>736</v>
      </c>
      <c r="B86" s="22" t="s">
        <v>10</v>
      </c>
      <c r="C86" s="40" t="s">
        <v>611</v>
      </c>
      <c r="D86" s="39">
        <v>13.5</v>
      </c>
      <c r="E86" s="25" t="s">
        <v>775</v>
      </c>
      <c r="F86" s="22" t="s">
        <v>16</v>
      </c>
      <c r="G86" s="8" t="s">
        <v>586</v>
      </c>
    </row>
    <row r="87" spans="1:7" ht="31.5">
      <c r="A87" s="3" t="s">
        <v>737</v>
      </c>
      <c r="B87" s="22" t="s">
        <v>10</v>
      </c>
      <c r="C87" s="40" t="s">
        <v>612</v>
      </c>
      <c r="D87" s="39">
        <v>13</v>
      </c>
      <c r="E87" s="25" t="s">
        <v>775</v>
      </c>
      <c r="F87" s="22" t="s">
        <v>16</v>
      </c>
      <c r="G87" s="7" t="s">
        <v>586</v>
      </c>
    </row>
    <row r="88" spans="1:7" ht="31.5">
      <c r="A88" s="3" t="s">
        <v>738</v>
      </c>
      <c r="B88" s="22" t="s">
        <v>10</v>
      </c>
      <c r="C88" s="40" t="s">
        <v>93</v>
      </c>
      <c r="D88" s="39">
        <v>12.5</v>
      </c>
      <c r="E88" s="25" t="s">
        <v>775</v>
      </c>
      <c r="F88" s="22" t="s">
        <v>16</v>
      </c>
      <c r="G88" s="42" t="s">
        <v>82</v>
      </c>
    </row>
    <row r="89" spans="1:7" ht="31.5">
      <c r="A89" s="3" t="s">
        <v>739</v>
      </c>
      <c r="B89" s="22" t="s">
        <v>10</v>
      </c>
      <c r="C89" s="40" t="s">
        <v>613</v>
      </c>
      <c r="D89" s="39">
        <v>12</v>
      </c>
      <c r="E89" s="25" t="s">
        <v>775</v>
      </c>
      <c r="F89" s="22" t="s">
        <v>16</v>
      </c>
      <c r="G89" s="8" t="s">
        <v>586</v>
      </c>
    </row>
    <row r="90" spans="1:7" ht="31.5">
      <c r="A90" s="3" t="s">
        <v>740</v>
      </c>
      <c r="B90" s="22" t="s">
        <v>10</v>
      </c>
      <c r="C90" s="40" t="s">
        <v>38</v>
      </c>
      <c r="D90" s="39">
        <v>12</v>
      </c>
      <c r="E90" s="25" t="s">
        <v>775</v>
      </c>
      <c r="F90" s="22" t="s">
        <v>16</v>
      </c>
      <c r="G90" s="22" t="s">
        <v>9</v>
      </c>
    </row>
    <row r="91" spans="1:7" ht="31.5">
      <c r="A91" s="3" t="s">
        <v>741</v>
      </c>
      <c r="B91" s="22" t="s">
        <v>10</v>
      </c>
      <c r="C91" s="40" t="s">
        <v>30</v>
      </c>
      <c r="D91" s="39">
        <v>12</v>
      </c>
      <c r="E91" s="25" t="s">
        <v>775</v>
      </c>
      <c r="F91" s="22" t="s">
        <v>16</v>
      </c>
      <c r="G91" s="39" t="s">
        <v>9</v>
      </c>
    </row>
    <row r="92" spans="1:7" ht="31.5">
      <c r="A92" s="3" t="s">
        <v>742</v>
      </c>
      <c r="B92" s="22" t="s">
        <v>10</v>
      </c>
      <c r="C92" s="3" t="s">
        <v>614</v>
      </c>
      <c r="D92" s="3">
        <v>11.5</v>
      </c>
      <c r="E92" s="25" t="s">
        <v>775</v>
      </c>
      <c r="F92" s="22" t="s">
        <v>16</v>
      </c>
      <c r="G92" s="7" t="s">
        <v>586</v>
      </c>
    </row>
    <row r="93" spans="1:7" ht="31.5">
      <c r="A93" s="3" t="s">
        <v>743</v>
      </c>
      <c r="B93" s="22" t="s">
        <v>10</v>
      </c>
      <c r="C93" s="40" t="s">
        <v>615</v>
      </c>
      <c r="D93" s="39">
        <v>10</v>
      </c>
      <c r="E93" s="25" t="s">
        <v>775</v>
      </c>
      <c r="F93" s="22" t="s">
        <v>16</v>
      </c>
      <c r="G93" s="3" t="s">
        <v>586</v>
      </c>
    </row>
    <row r="94" spans="1:7" ht="31.5">
      <c r="A94" s="3" t="s">
        <v>744</v>
      </c>
      <c r="B94" s="22" t="s">
        <v>10</v>
      </c>
      <c r="C94" s="39" t="s">
        <v>415</v>
      </c>
      <c r="D94" s="39">
        <v>10</v>
      </c>
      <c r="E94" s="25" t="s">
        <v>775</v>
      </c>
      <c r="F94" s="22" t="s">
        <v>16</v>
      </c>
      <c r="G94" s="39" t="s">
        <v>358</v>
      </c>
    </row>
    <row r="95" spans="1:7" ht="31.5">
      <c r="A95" s="3" t="s">
        <v>745</v>
      </c>
      <c r="B95" s="22" t="s">
        <v>10</v>
      </c>
      <c r="C95" s="39" t="s">
        <v>416</v>
      </c>
      <c r="D95" s="39">
        <v>10</v>
      </c>
      <c r="E95" s="25" t="s">
        <v>775</v>
      </c>
      <c r="F95" s="22" t="s">
        <v>16</v>
      </c>
      <c r="G95" s="39" t="s">
        <v>358</v>
      </c>
    </row>
    <row r="96" spans="1:7" ht="31.5">
      <c r="A96" s="3" t="s">
        <v>746</v>
      </c>
      <c r="B96" s="22" t="s">
        <v>10</v>
      </c>
      <c r="C96" s="40" t="s">
        <v>39</v>
      </c>
      <c r="D96" s="39">
        <v>10</v>
      </c>
      <c r="E96" s="25" t="s">
        <v>775</v>
      </c>
      <c r="F96" s="22" t="s">
        <v>16</v>
      </c>
      <c r="G96" s="24" t="s">
        <v>9</v>
      </c>
    </row>
    <row r="97" spans="1:7" ht="31.5">
      <c r="A97" s="3" t="s">
        <v>747</v>
      </c>
      <c r="B97" s="22" t="s">
        <v>10</v>
      </c>
      <c r="C97" s="39" t="s">
        <v>417</v>
      </c>
      <c r="D97" s="39">
        <v>9</v>
      </c>
      <c r="E97" s="25" t="s">
        <v>775</v>
      </c>
      <c r="F97" s="22" t="s">
        <v>16</v>
      </c>
      <c r="G97" s="39" t="s">
        <v>358</v>
      </c>
    </row>
    <row r="98" spans="1:7" ht="31.5">
      <c r="A98" s="3" t="s">
        <v>748</v>
      </c>
      <c r="B98" s="22" t="s">
        <v>10</v>
      </c>
      <c r="C98" s="40" t="s">
        <v>616</v>
      </c>
      <c r="D98" s="39">
        <v>8</v>
      </c>
      <c r="E98" s="25" t="s">
        <v>775</v>
      </c>
      <c r="F98" s="22" t="s">
        <v>16</v>
      </c>
      <c r="G98" s="3" t="s">
        <v>586</v>
      </c>
    </row>
    <row r="99" spans="1:7" ht="31.5">
      <c r="A99" s="3" t="s">
        <v>749</v>
      </c>
      <c r="B99" s="22" t="s">
        <v>10</v>
      </c>
      <c r="C99" s="40" t="s">
        <v>31</v>
      </c>
      <c r="D99" s="39">
        <v>8</v>
      </c>
      <c r="E99" s="25" t="s">
        <v>775</v>
      </c>
      <c r="F99" s="22" t="s">
        <v>16</v>
      </c>
      <c r="G99" s="39" t="s">
        <v>9</v>
      </c>
    </row>
    <row r="100" spans="1:7" ht="31.5">
      <c r="A100" s="3" t="s">
        <v>750</v>
      </c>
      <c r="B100" s="22" t="s">
        <v>10</v>
      </c>
      <c r="C100" s="40" t="s">
        <v>232</v>
      </c>
      <c r="D100" s="39">
        <v>8</v>
      </c>
      <c r="E100" s="25" t="s">
        <v>775</v>
      </c>
      <c r="F100" s="22" t="s">
        <v>16</v>
      </c>
      <c r="G100" s="42" t="s">
        <v>233</v>
      </c>
    </row>
    <row r="101" spans="1:7" ht="31.5">
      <c r="A101" s="3" t="s">
        <v>751</v>
      </c>
      <c r="B101" s="22" t="s">
        <v>10</v>
      </c>
      <c r="C101" s="40" t="s">
        <v>617</v>
      </c>
      <c r="D101" s="39">
        <v>7</v>
      </c>
      <c r="E101" s="25" t="s">
        <v>775</v>
      </c>
      <c r="F101" s="22" t="s">
        <v>16</v>
      </c>
      <c r="G101" s="7" t="s">
        <v>586</v>
      </c>
    </row>
    <row r="102" spans="1:7" ht="31.5">
      <c r="A102" s="3" t="s">
        <v>752</v>
      </c>
      <c r="B102" s="22" t="s">
        <v>10</v>
      </c>
      <c r="C102" s="40" t="s">
        <v>618</v>
      </c>
      <c r="D102" s="39">
        <v>6.5</v>
      </c>
      <c r="E102" s="25" t="s">
        <v>775</v>
      </c>
      <c r="F102" s="22" t="s">
        <v>16</v>
      </c>
      <c r="G102" s="20" t="s">
        <v>586</v>
      </c>
    </row>
    <row r="103" spans="1:7" ht="31.5">
      <c r="A103" s="3" t="s">
        <v>753</v>
      </c>
      <c r="B103" s="22" t="s">
        <v>10</v>
      </c>
      <c r="C103" s="40" t="s">
        <v>292</v>
      </c>
      <c r="D103" s="39">
        <v>5.5</v>
      </c>
      <c r="E103" s="25" t="s">
        <v>775</v>
      </c>
      <c r="F103" s="22" t="s">
        <v>16</v>
      </c>
      <c r="G103" s="42" t="s">
        <v>282</v>
      </c>
    </row>
    <row r="104" spans="1:7" ht="31.5">
      <c r="A104" s="3" t="s">
        <v>754</v>
      </c>
      <c r="B104" s="22" t="s">
        <v>10</v>
      </c>
      <c r="C104" s="39" t="s">
        <v>418</v>
      </c>
      <c r="D104" s="39">
        <v>4.5</v>
      </c>
      <c r="E104" s="25" t="s">
        <v>775</v>
      </c>
      <c r="F104" s="22" t="s">
        <v>16</v>
      </c>
      <c r="G104" s="39" t="s">
        <v>358</v>
      </c>
    </row>
    <row r="105" spans="1:7" ht="31.5">
      <c r="A105" s="3" t="s">
        <v>755</v>
      </c>
      <c r="B105" s="22" t="s">
        <v>10</v>
      </c>
      <c r="C105" s="40" t="s">
        <v>293</v>
      </c>
      <c r="D105" s="39">
        <v>1.5</v>
      </c>
      <c r="E105" s="25" t="s">
        <v>775</v>
      </c>
      <c r="F105" s="22" t="s">
        <v>16</v>
      </c>
      <c r="G105" s="42" t="s">
        <v>282</v>
      </c>
    </row>
    <row r="106" spans="1:7" ht="31.5">
      <c r="A106" s="3" t="s">
        <v>756</v>
      </c>
      <c r="B106" s="22" t="s">
        <v>10</v>
      </c>
      <c r="C106" s="40" t="s">
        <v>294</v>
      </c>
      <c r="D106" s="39">
        <v>1</v>
      </c>
      <c r="E106" s="25" t="s">
        <v>775</v>
      </c>
      <c r="F106" s="22" t="s">
        <v>16</v>
      </c>
      <c r="G106" s="42" t="s">
        <v>282</v>
      </c>
    </row>
    <row r="107" spans="1:7" ht="15.75">
      <c r="A107" s="3" t="s">
        <v>757</v>
      </c>
      <c r="B107" s="22" t="s">
        <v>10</v>
      </c>
      <c r="C107" s="40" t="s">
        <v>295</v>
      </c>
      <c r="D107" s="39">
        <v>0.5</v>
      </c>
      <c r="E107" s="25" t="s">
        <v>775</v>
      </c>
      <c r="F107" s="22" t="s">
        <v>16</v>
      </c>
      <c r="G107" s="42" t="s">
        <v>282</v>
      </c>
    </row>
    <row r="108" spans="1:7" ht="31.5">
      <c r="A108" s="3" t="s">
        <v>758</v>
      </c>
      <c r="B108" s="22" t="s">
        <v>10</v>
      </c>
      <c r="C108" s="49" t="s">
        <v>419</v>
      </c>
      <c r="D108" s="49">
        <v>0</v>
      </c>
      <c r="E108" s="25" t="s">
        <v>775</v>
      </c>
      <c r="F108" s="22" t="s">
        <v>16</v>
      </c>
      <c r="G108" s="49" t="s">
        <v>358</v>
      </c>
    </row>
    <row r="109" spans="1:7" ht="15.75">
      <c r="A109" s="3"/>
      <c r="B109" s="7"/>
      <c r="C109" s="15"/>
      <c r="D109" s="7"/>
      <c r="E109" s="7"/>
      <c r="F109" s="7"/>
      <c r="G109" s="7"/>
    </row>
    <row r="110" spans="1:7" ht="15.75">
      <c r="A110" s="3"/>
      <c r="B110" s="7"/>
      <c r="C110" s="5"/>
      <c r="D110" s="3"/>
      <c r="E110" s="3"/>
      <c r="F110" s="7"/>
      <c r="G110" s="3"/>
    </row>
    <row r="111" spans="1:7" ht="15.75">
      <c r="A111" s="3"/>
      <c r="B111" s="7"/>
      <c r="C111" s="9"/>
      <c r="D111" s="7"/>
      <c r="E111" s="3"/>
      <c r="F111" s="7"/>
      <c r="G111" s="7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6"/>
      <c r="D116" s="3"/>
      <c r="E116" s="3"/>
      <c r="F116" s="7"/>
      <c r="G116" s="7"/>
    </row>
    <row r="117" spans="1:7" ht="15.75">
      <c r="A117" s="3"/>
      <c r="B117" s="7"/>
      <c r="C117" s="16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4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4"/>
      <c r="F126" s="8"/>
      <c r="G126" s="8"/>
    </row>
    <row r="127" spans="1:7" ht="15.75">
      <c r="A127" s="3"/>
      <c r="B127" s="7"/>
      <c r="C127" s="20"/>
      <c r="D127" s="21"/>
      <c r="E127" s="6"/>
      <c r="F127" s="7"/>
      <c r="G127" s="20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</sheetData>
  <sheetProtection/>
  <protectedRanges>
    <protectedRange sqref="C3:D8 G3:G8" name="Диапазон2_15"/>
    <protectedRange sqref="C9:D11 G9:G11" name="Диапазон2_1_3"/>
    <protectedRange sqref="G12:G15 C12:D15" name="Диапазон2_2_3"/>
    <protectedRange sqref="G16:G22 C16:D22" name="Диапазон2_3_3"/>
    <protectedRange sqref="C26:E26 G23:G30 C23:D25 C27:D30 E27:E102" name="Диапазон2_4_3"/>
    <protectedRange sqref="G31:G43 C31:D43 E103:E108" name="Диапазон2_5_3"/>
    <protectedRange sqref="C44:D51 G44:G51" name="Диапазон2_6_3"/>
    <protectedRange sqref="C52:D60 G52:G60" name="Диапазон2_7_3"/>
    <protectedRange sqref="G61:G104 C61:D104" name="Диапазон2_8_3"/>
    <protectedRange sqref="B109:G117 C105:D108 G105:G108" name="Диапазон2_9_3"/>
    <protectedRange sqref="B118:G123" name="Диапазон2_10_3"/>
    <protectedRange sqref="B124:G127" name="Диапазон2_11_3"/>
    <protectedRange sqref="B128:G129" name="Диапазон2_12_3"/>
  </protectedRanges>
  <dataValidations count="3">
    <dataValidation type="list" allowBlank="1" showInputMessage="1" showErrorMessage="1" sqref="B109:B129">
      <formula1>$N$2:$N$20</formula1>
    </dataValidation>
    <dataValidation type="list" allowBlank="1" showInputMessage="1" showErrorMessage="1" sqref="F109:F129">
      <formula1>$T$2:$T$63</formula1>
    </dataValidation>
    <dataValidation type="list" allowBlank="1" showInputMessage="1" showErrorMessage="1" sqref="E26:E129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4" sqref="A4:E5"/>
    </sheetView>
  </sheetViews>
  <sheetFormatPr defaultColWidth="9.140625" defaultRowHeight="15"/>
  <cols>
    <col min="2" max="2" width="18.8515625" style="0" customWidth="1"/>
    <col min="3" max="3" width="20.421875" style="0" customWidth="1"/>
    <col min="4" max="4" width="15.57421875" style="0" customWidth="1"/>
    <col min="5" max="5" width="18.8515625" style="0" customWidth="1"/>
    <col min="6" max="6" width="17.57421875" style="0" customWidth="1"/>
    <col min="7" max="7" width="25.281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2" t="s">
        <v>652</v>
      </c>
      <c r="B2" s="53" t="s">
        <v>10</v>
      </c>
      <c r="C2" s="54" t="s">
        <v>174</v>
      </c>
      <c r="D2" s="55">
        <v>40</v>
      </c>
      <c r="E2" s="57" t="s">
        <v>773</v>
      </c>
      <c r="F2" s="53" t="s">
        <v>16</v>
      </c>
      <c r="G2" s="68" t="s">
        <v>149</v>
      </c>
    </row>
    <row r="3" spans="1:7" ht="31.5">
      <c r="A3" s="52" t="s">
        <v>653</v>
      </c>
      <c r="B3" s="53" t="s">
        <v>10</v>
      </c>
      <c r="C3" s="54" t="s">
        <v>175</v>
      </c>
      <c r="D3" s="55">
        <v>39</v>
      </c>
      <c r="E3" s="57" t="s">
        <v>773</v>
      </c>
      <c r="F3" s="53" t="s">
        <v>16</v>
      </c>
      <c r="G3" s="68" t="s">
        <v>149</v>
      </c>
    </row>
    <row r="4" spans="1:7" ht="47.25">
      <c r="A4" s="52" t="s">
        <v>654</v>
      </c>
      <c r="B4" s="53" t="s">
        <v>10</v>
      </c>
      <c r="C4" s="54" t="s">
        <v>176</v>
      </c>
      <c r="D4" s="55">
        <v>38</v>
      </c>
      <c r="E4" s="57" t="s">
        <v>774</v>
      </c>
      <c r="F4" s="53" t="s">
        <v>16</v>
      </c>
      <c r="G4" s="68" t="s">
        <v>149</v>
      </c>
    </row>
    <row r="5" spans="1:7" ht="31.5">
      <c r="A5" s="52" t="s">
        <v>655</v>
      </c>
      <c r="B5" s="53" t="s">
        <v>10</v>
      </c>
      <c r="C5" s="54" t="s">
        <v>177</v>
      </c>
      <c r="D5" s="55">
        <v>38</v>
      </c>
      <c r="E5" s="57" t="s">
        <v>774</v>
      </c>
      <c r="F5" s="53" t="s">
        <v>16</v>
      </c>
      <c r="G5" s="68" t="s">
        <v>149</v>
      </c>
    </row>
    <row r="6" spans="1:7" ht="15.75">
      <c r="A6" s="52" t="s">
        <v>656</v>
      </c>
      <c r="B6" s="53" t="s">
        <v>10</v>
      </c>
      <c r="C6" s="61" t="s">
        <v>554</v>
      </c>
      <c r="D6" s="62">
        <v>35</v>
      </c>
      <c r="E6" s="57" t="s">
        <v>775</v>
      </c>
      <c r="F6" s="53" t="s">
        <v>16</v>
      </c>
      <c r="G6" s="53" t="s">
        <v>511</v>
      </c>
    </row>
    <row r="7" spans="1:7" ht="15.75">
      <c r="A7" s="52" t="s">
        <v>657</v>
      </c>
      <c r="B7" s="53" t="s">
        <v>10</v>
      </c>
      <c r="C7" s="61" t="s">
        <v>555</v>
      </c>
      <c r="D7" s="62">
        <v>33</v>
      </c>
      <c r="E7" s="57" t="s">
        <v>775</v>
      </c>
      <c r="F7" s="53" t="s">
        <v>16</v>
      </c>
      <c r="G7" s="53" t="s">
        <v>511</v>
      </c>
    </row>
    <row r="8" spans="1:7" ht="31.5">
      <c r="A8" s="52" t="s">
        <v>658</v>
      </c>
      <c r="B8" s="53" t="s">
        <v>10</v>
      </c>
      <c r="C8" s="54" t="s">
        <v>234</v>
      </c>
      <c r="D8" s="55">
        <v>32</v>
      </c>
      <c r="E8" s="57" t="s">
        <v>775</v>
      </c>
      <c r="F8" s="53" t="s">
        <v>16</v>
      </c>
      <c r="G8" s="55" t="s">
        <v>226</v>
      </c>
    </row>
    <row r="9" spans="1:7" ht="31.5">
      <c r="A9" s="52" t="s">
        <v>659</v>
      </c>
      <c r="B9" s="53" t="s">
        <v>10</v>
      </c>
      <c r="C9" s="54" t="s">
        <v>33</v>
      </c>
      <c r="D9" s="55">
        <v>31</v>
      </c>
      <c r="E9" s="57" t="s">
        <v>775</v>
      </c>
      <c r="F9" s="53" t="s">
        <v>16</v>
      </c>
      <c r="G9" s="55" t="s">
        <v>9</v>
      </c>
    </row>
    <row r="10" spans="1:7" ht="31.5">
      <c r="A10" s="52" t="s">
        <v>660</v>
      </c>
      <c r="B10" s="53" t="s">
        <v>10</v>
      </c>
      <c r="C10" s="54" t="s">
        <v>32</v>
      </c>
      <c r="D10" s="55">
        <v>31</v>
      </c>
      <c r="E10" s="57" t="s">
        <v>775</v>
      </c>
      <c r="F10" s="53" t="s">
        <v>16</v>
      </c>
      <c r="G10" s="55" t="s">
        <v>9</v>
      </c>
    </row>
    <row r="11" spans="1:7" ht="47.25">
      <c r="A11" s="52" t="s">
        <v>661</v>
      </c>
      <c r="B11" s="53" t="s">
        <v>10</v>
      </c>
      <c r="C11" s="54" t="s">
        <v>94</v>
      </c>
      <c r="D11" s="55">
        <v>30</v>
      </c>
      <c r="E11" s="57" t="s">
        <v>775</v>
      </c>
      <c r="F11" s="53" t="s">
        <v>16</v>
      </c>
      <c r="G11" s="68" t="s">
        <v>82</v>
      </c>
    </row>
    <row r="12" spans="1:7" ht="31.5">
      <c r="A12" s="52" t="s">
        <v>662</v>
      </c>
      <c r="B12" s="53" t="s">
        <v>10</v>
      </c>
      <c r="C12" s="61" t="s">
        <v>556</v>
      </c>
      <c r="D12" s="62">
        <v>28</v>
      </c>
      <c r="E12" s="57" t="s">
        <v>775</v>
      </c>
      <c r="F12" s="53" t="s">
        <v>16</v>
      </c>
      <c r="G12" s="53" t="s">
        <v>511</v>
      </c>
    </row>
    <row r="13" spans="1:7" ht="47.25">
      <c r="A13" s="52" t="s">
        <v>663</v>
      </c>
      <c r="B13" s="53" t="s">
        <v>10</v>
      </c>
      <c r="C13" s="54" t="s">
        <v>95</v>
      </c>
      <c r="D13" s="55">
        <v>28</v>
      </c>
      <c r="E13" s="57" t="s">
        <v>775</v>
      </c>
      <c r="F13" s="53" t="s">
        <v>16</v>
      </c>
      <c r="G13" s="68" t="s">
        <v>82</v>
      </c>
    </row>
    <row r="14" spans="1:7" ht="31.5">
      <c r="A14" s="52" t="s">
        <v>664</v>
      </c>
      <c r="B14" s="53" t="s">
        <v>10</v>
      </c>
      <c r="C14" s="54" t="s">
        <v>296</v>
      </c>
      <c r="D14" s="55">
        <v>26.5</v>
      </c>
      <c r="E14" s="57" t="s">
        <v>775</v>
      </c>
      <c r="F14" s="53" t="s">
        <v>16</v>
      </c>
      <c r="G14" s="68" t="s">
        <v>282</v>
      </c>
    </row>
    <row r="15" spans="1:7" ht="31.5">
      <c r="A15" s="52" t="s">
        <v>665</v>
      </c>
      <c r="B15" s="53" t="s">
        <v>10</v>
      </c>
      <c r="C15" s="54" t="s">
        <v>235</v>
      </c>
      <c r="D15" s="55">
        <v>26</v>
      </c>
      <c r="E15" s="57" t="s">
        <v>775</v>
      </c>
      <c r="F15" s="53" t="s">
        <v>16</v>
      </c>
      <c r="G15" s="55" t="s">
        <v>226</v>
      </c>
    </row>
    <row r="16" spans="1:7" ht="31.5">
      <c r="A16" s="52" t="s">
        <v>666</v>
      </c>
      <c r="B16" s="53" t="s">
        <v>10</v>
      </c>
      <c r="C16" s="54" t="s">
        <v>297</v>
      </c>
      <c r="D16" s="55">
        <v>25</v>
      </c>
      <c r="E16" s="57" t="s">
        <v>775</v>
      </c>
      <c r="F16" s="53" t="s">
        <v>16</v>
      </c>
      <c r="G16" s="68" t="s">
        <v>282</v>
      </c>
    </row>
    <row r="17" spans="1:7" ht="31.5">
      <c r="A17" s="52" t="s">
        <v>667</v>
      </c>
      <c r="B17" s="53" t="s">
        <v>10</v>
      </c>
      <c r="C17" s="54" t="s">
        <v>123</v>
      </c>
      <c r="D17" s="55">
        <v>24.5</v>
      </c>
      <c r="E17" s="57" t="s">
        <v>775</v>
      </c>
      <c r="F17" s="53" t="s">
        <v>16</v>
      </c>
      <c r="G17" s="68" t="s">
        <v>108</v>
      </c>
    </row>
    <row r="18" spans="1:7" ht="31.5">
      <c r="A18" s="52" t="s">
        <v>668</v>
      </c>
      <c r="B18" s="53" t="s">
        <v>10</v>
      </c>
      <c r="C18" s="54" t="s">
        <v>124</v>
      </c>
      <c r="D18" s="55">
        <v>24</v>
      </c>
      <c r="E18" s="57" t="s">
        <v>775</v>
      </c>
      <c r="F18" s="53" t="s">
        <v>16</v>
      </c>
      <c r="G18" s="68" t="s">
        <v>108</v>
      </c>
    </row>
    <row r="19" spans="1:7" ht="15.75">
      <c r="A19" s="52" t="s">
        <v>669</v>
      </c>
      <c r="B19" s="53" t="s">
        <v>10</v>
      </c>
      <c r="C19" s="61" t="s">
        <v>557</v>
      </c>
      <c r="D19" s="62">
        <v>24</v>
      </c>
      <c r="E19" s="57" t="s">
        <v>775</v>
      </c>
      <c r="F19" s="53" t="s">
        <v>16</v>
      </c>
      <c r="G19" s="53" t="s">
        <v>511</v>
      </c>
    </row>
    <row r="20" spans="1:7" ht="31.5">
      <c r="A20" s="3" t="s">
        <v>670</v>
      </c>
      <c r="B20" s="22" t="s">
        <v>10</v>
      </c>
      <c r="C20" s="40" t="s">
        <v>125</v>
      </c>
      <c r="D20" s="39">
        <v>23</v>
      </c>
      <c r="E20" s="25" t="s">
        <v>775</v>
      </c>
      <c r="F20" s="22" t="s">
        <v>16</v>
      </c>
      <c r="G20" s="42" t="s">
        <v>108</v>
      </c>
    </row>
    <row r="21" spans="1:7" ht="47.25">
      <c r="A21" s="24" t="s">
        <v>671</v>
      </c>
      <c r="B21" s="22" t="s">
        <v>10</v>
      </c>
      <c r="C21" s="63" t="s">
        <v>620</v>
      </c>
      <c r="D21" s="64">
        <v>23</v>
      </c>
      <c r="E21" s="25" t="s">
        <v>775</v>
      </c>
      <c r="F21" s="22" t="s">
        <v>16</v>
      </c>
      <c r="G21" s="24" t="s">
        <v>586</v>
      </c>
    </row>
    <row r="22" spans="1:7" ht="47.25">
      <c r="A22" s="24" t="s">
        <v>672</v>
      </c>
      <c r="B22" s="22" t="s">
        <v>10</v>
      </c>
      <c r="C22" s="63" t="s">
        <v>179</v>
      </c>
      <c r="D22" s="64">
        <v>23</v>
      </c>
      <c r="E22" s="25" t="s">
        <v>775</v>
      </c>
      <c r="F22" s="22" t="s">
        <v>16</v>
      </c>
      <c r="G22" s="70" t="s">
        <v>149</v>
      </c>
    </row>
    <row r="23" spans="1:7" ht="31.5">
      <c r="A23" s="24" t="s">
        <v>673</v>
      </c>
      <c r="B23" s="22" t="s">
        <v>10</v>
      </c>
      <c r="C23" s="63" t="s">
        <v>619</v>
      </c>
      <c r="D23" s="64">
        <v>23</v>
      </c>
      <c r="E23" s="25" t="s">
        <v>775</v>
      </c>
      <c r="F23" s="22" t="s">
        <v>16</v>
      </c>
      <c r="G23" s="24" t="s">
        <v>586</v>
      </c>
    </row>
    <row r="24" spans="1:7" ht="31.5">
      <c r="A24" s="24" t="s">
        <v>674</v>
      </c>
      <c r="B24" s="22" t="s">
        <v>10</v>
      </c>
      <c r="C24" s="63" t="s">
        <v>126</v>
      </c>
      <c r="D24" s="64">
        <v>22.5</v>
      </c>
      <c r="E24" s="25" t="s">
        <v>775</v>
      </c>
      <c r="F24" s="22" t="s">
        <v>16</v>
      </c>
      <c r="G24" s="70" t="s">
        <v>108</v>
      </c>
    </row>
    <row r="25" spans="1:7" ht="47.25">
      <c r="A25" s="24" t="s">
        <v>675</v>
      </c>
      <c r="B25" s="22" t="s">
        <v>10</v>
      </c>
      <c r="C25" s="64" t="s">
        <v>259</v>
      </c>
      <c r="D25" s="64">
        <v>22.5</v>
      </c>
      <c r="E25" s="25" t="s">
        <v>775</v>
      </c>
      <c r="F25" s="22" t="s">
        <v>16</v>
      </c>
      <c r="G25" s="22" t="s">
        <v>250</v>
      </c>
    </row>
    <row r="26" spans="1:7" ht="31.5">
      <c r="A26" s="24" t="s">
        <v>676</v>
      </c>
      <c r="B26" s="22" t="s">
        <v>10</v>
      </c>
      <c r="C26" s="63" t="s">
        <v>34</v>
      </c>
      <c r="D26" s="64">
        <v>22.5</v>
      </c>
      <c r="E26" s="25" t="s">
        <v>775</v>
      </c>
      <c r="F26" s="22" t="s">
        <v>16</v>
      </c>
      <c r="G26" s="64" t="s">
        <v>9</v>
      </c>
    </row>
    <row r="27" spans="1:7" ht="31.5">
      <c r="A27" s="24" t="s">
        <v>677</v>
      </c>
      <c r="B27" s="22" t="s">
        <v>10</v>
      </c>
      <c r="C27" s="64" t="s">
        <v>260</v>
      </c>
      <c r="D27" s="64">
        <v>22</v>
      </c>
      <c r="E27" s="25" t="s">
        <v>775</v>
      </c>
      <c r="F27" s="22" t="s">
        <v>16</v>
      </c>
      <c r="G27" s="22" t="s">
        <v>250</v>
      </c>
    </row>
    <row r="28" spans="1:7" ht="31.5">
      <c r="A28" s="24" t="s">
        <v>678</v>
      </c>
      <c r="B28" s="22" t="s">
        <v>10</v>
      </c>
      <c r="C28" s="63" t="s">
        <v>621</v>
      </c>
      <c r="D28" s="64">
        <v>21.5</v>
      </c>
      <c r="E28" s="25" t="s">
        <v>775</v>
      </c>
      <c r="F28" s="22" t="s">
        <v>16</v>
      </c>
      <c r="G28" s="22" t="s">
        <v>586</v>
      </c>
    </row>
    <row r="29" spans="1:7" ht="47.25">
      <c r="A29" s="24" t="s">
        <v>679</v>
      </c>
      <c r="B29" s="22" t="s">
        <v>10</v>
      </c>
      <c r="C29" s="63" t="s">
        <v>622</v>
      </c>
      <c r="D29" s="64">
        <v>21.5</v>
      </c>
      <c r="E29" s="25" t="s">
        <v>775</v>
      </c>
      <c r="F29" s="22" t="s">
        <v>16</v>
      </c>
      <c r="G29" s="22" t="s">
        <v>586</v>
      </c>
    </row>
    <row r="30" spans="1:7" ht="31.5">
      <c r="A30" s="24" t="s">
        <v>680</v>
      </c>
      <c r="B30" s="22" t="s">
        <v>10</v>
      </c>
      <c r="C30" s="64" t="s">
        <v>261</v>
      </c>
      <c r="D30" s="64">
        <v>21</v>
      </c>
      <c r="E30" s="25" t="s">
        <v>775</v>
      </c>
      <c r="F30" s="22" t="s">
        <v>16</v>
      </c>
      <c r="G30" s="22" t="s">
        <v>250</v>
      </c>
    </row>
    <row r="31" spans="1:7" ht="31.5">
      <c r="A31" s="24" t="s">
        <v>681</v>
      </c>
      <c r="B31" s="22" t="s">
        <v>10</v>
      </c>
      <c r="C31" s="63" t="s">
        <v>236</v>
      </c>
      <c r="D31" s="64">
        <v>21</v>
      </c>
      <c r="E31" s="25" t="s">
        <v>775</v>
      </c>
      <c r="F31" s="22" t="s">
        <v>16</v>
      </c>
      <c r="G31" s="64" t="s">
        <v>226</v>
      </c>
    </row>
    <row r="32" spans="1:7" ht="31.5">
      <c r="A32" s="24" t="s">
        <v>682</v>
      </c>
      <c r="B32" s="22" t="s">
        <v>10</v>
      </c>
      <c r="C32" s="63" t="s">
        <v>96</v>
      </c>
      <c r="D32" s="64">
        <v>21</v>
      </c>
      <c r="E32" s="25" t="s">
        <v>775</v>
      </c>
      <c r="F32" s="22" t="s">
        <v>16</v>
      </c>
      <c r="G32" s="70" t="s">
        <v>82</v>
      </c>
    </row>
    <row r="33" spans="1:7" ht="31.5">
      <c r="A33" s="24" t="s">
        <v>683</v>
      </c>
      <c r="B33" s="22" t="s">
        <v>10</v>
      </c>
      <c r="C33" s="63" t="s">
        <v>180</v>
      </c>
      <c r="D33" s="64">
        <v>21</v>
      </c>
      <c r="E33" s="25" t="s">
        <v>775</v>
      </c>
      <c r="F33" s="22" t="s">
        <v>16</v>
      </c>
      <c r="G33" s="70" t="s">
        <v>149</v>
      </c>
    </row>
    <row r="34" spans="1:7" ht="31.5">
      <c r="A34" s="24" t="s">
        <v>684</v>
      </c>
      <c r="B34" s="22" t="s">
        <v>10</v>
      </c>
      <c r="C34" s="63" t="s">
        <v>65</v>
      </c>
      <c r="D34" s="64">
        <v>20.5</v>
      </c>
      <c r="E34" s="25" t="s">
        <v>775</v>
      </c>
      <c r="F34" s="22" t="s">
        <v>16</v>
      </c>
      <c r="G34" s="22" t="s">
        <v>8</v>
      </c>
    </row>
    <row r="35" spans="1:7" ht="31.5">
      <c r="A35" s="24" t="s">
        <v>685</v>
      </c>
      <c r="B35" s="22" t="s">
        <v>10</v>
      </c>
      <c r="C35" s="71" t="s">
        <v>558</v>
      </c>
      <c r="D35" s="72">
        <v>20</v>
      </c>
      <c r="E35" s="25" t="s">
        <v>775</v>
      </c>
      <c r="F35" s="22" t="s">
        <v>16</v>
      </c>
      <c r="G35" s="24" t="s">
        <v>511</v>
      </c>
    </row>
    <row r="36" spans="1:7" ht="15.75">
      <c r="A36" s="24" t="s">
        <v>686</v>
      </c>
      <c r="B36" s="22" t="s">
        <v>10</v>
      </c>
      <c r="C36" s="71" t="s">
        <v>559</v>
      </c>
      <c r="D36" s="72">
        <v>20</v>
      </c>
      <c r="E36" s="25" t="s">
        <v>775</v>
      </c>
      <c r="F36" s="22" t="s">
        <v>16</v>
      </c>
      <c r="G36" s="28" t="s">
        <v>511</v>
      </c>
    </row>
    <row r="37" spans="1:7" ht="47.25">
      <c r="A37" s="24" t="s">
        <v>687</v>
      </c>
      <c r="B37" s="22" t="s">
        <v>10</v>
      </c>
      <c r="C37" s="63" t="s">
        <v>178</v>
      </c>
      <c r="D37" s="64">
        <v>20</v>
      </c>
      <c r="E37" s="25" t="s">
        <v>775</v>
      </c>
      <c r="F37" s="22" t="s">
        <v>16</v>
      </c>
      <c r="G37" s="70" t="s">
        <v>149</v>
      </c>
    </row>
    <row r="38" spans="1:7" ht="31.5">
      <c r="A38" s="24" t="s">
        <v>688</v>
      </c>
      <c r="B38" s="22" t="s">
        <v>10</v>
      </c>
      <c r="C38" s="64" t="s">
        <v>262</v>
      </c>
      <c r="D38" s="64">
        <v>20</v>
      </c>
      <c r="E38" s="25" t="s">
        <v>775</v>
      </c>
      <c r="F38" s="22" t="s">
        <v>16</v>
      </c>
      <c r="G38" s="22" t="s">
        <v>250</v>
      </c>
    </row>
    <row r="39" spans="1:7" ht="31.5">
      <c r="A39" s="24" t="s">
        <v>689</v>
      </c>
      <c r="B39" s="22" t="s">
        <v>10</v>
      </c>
      <c r="C39" s="63" t="s">
        <v>298</v>
      </c>
      <c r="D39" s="64">
        <v>19.5</v>
      </c>
      <c r="E39" s="25" t="s">
        <v>775</v>
      </c>
      <c r="F39" s="22" t="s">
        <v>16</v>
      </c>
      <c r="G39" s="70" t="s">
        <v>282</v>
      </c>
    </row>
    <row r="40" spans="1:7" ht="47.25">
      <c r="A40" s="3" t="s">
        <v>690</v>
      </c>
      <c r="B40" s="22" t="s">
        <v>10</v>
      </c>
      <c r="C40" s="39" t="s">
        <v>420</v>
      </c>
      <c r="D40" s="39">
        <v>19</v>
      </c>
      <c r="E40" s="25" t="s">
        <v>775</v>
      </c>
      <c r="F40" s="22" t="s">
        <v>16</v>
      </c>
      <c r="G40" s="39" t="s">
        <v>358</v>
      </c>
    </row>
    <row r="41" spans="1:7" ht="31.5">
      <c r="A41" s="3" t="s">
        <v>691</v>
      </c>
      <c r="B41" s="22" t="s">
        <v>10</v>
      </c>
      <c r="C41" s="39" t="s">
        <v>421</v>
      </c>
      <c r="D41" s="39">
        <v>19</v>
      </c>
      <c r="E41" s="25" t="s">
        <v>775</v>
      </c>
      <c r="F41" s="22" t="s">
        <v>16</v>
      </c>
      <c r="G41" s="39" t="s">
        <v>358</v>
      </c>
    </row>
    <row r="42" spans="1:7" ht="31.5">
      <c r="A42" s="3" t="s">
        <v>692</v>
      </c>
      <c r="B42" s="22" t="s">
        <v>10</v>
      </c>
      <c r="C42" s="40" t="s">
        <v>208</v>
      </c>
      <c r="D42" s="39">
        <v>18</v>
      </c>
      <c r="E42" s="25" t="s">
        <v>775</v>
      </c>
      <c r="F42" s="22" t="s">
        <v>16</v>
      </c>
      <c r="G42" s="39" t="s">
        <v>213</v>
      </c>
    </row>
    <row r="43" spans="1:7" ht="31.5">
      <c r="A43" s="3" t="s">
        <v>693</v>
      </c>
      <c r="B43" s="22" t="s">
        <v>10</v>
      </c>
      <c r="C43" s="40" t="s">
        <v>237</v>
      </c>
      <c r="D43" s="39">
        <v>18</v>
      </c>
      <c r="E43" s="25" t="s">
        <v>775</v>
      </c>
      <c r="F43" s="22" t="s">
        <v>16</v>
      </c>
      <c r="G43" s="39" t="s">
        <v>226</v>
      </c>
    </row>
    <row r="44" spans="1:7" ht="31.5">
      <c r="A44" s="3" t="s">
        <v>694</v>
      </c>
      <c r="B44" s="22" t="s">
        <v>10</v>
      </c>
      <c r="C44" s="40" t="s">
        <v>66</v>
      </c>
      <c r="D44" s="39">
        <v>17.5</v>
      </c>
      <c r="E44" s="25" t="s">
        <v>775</v>
      </c>
      <c r="F44" s="22" t="s">
        <v>16</v>
      </c>
      <c r="G44" s="22" t="s">
        <v>8</v>
      </c>
    </row>
    <row r="45" spans="1:7" ht="31.5">
      <c r="A45" s="3" t="s">
        <v>695</v>
      </c>
      <c r="B45" s="22" t="s">
        <v>10</v>
      </c>
      <c r="C45" s="40" t="s">
        <v>207</v>
      </c>
      <c r="D45" s="39">
        <v>17.5</v>
      </c>
      <c r="E45" s="25" t="s">
        <v>775</v>
      </c>
      <c r="F45" s="22" t="s">
        <v>16</v>
      </c>
      <c r="G45" s="39" t="s">
        <v>213</v>
      </c>
    </row>
    <row r="46" spans="1:7" ht="31.5">
      <c r="A46" s="3" t="s">
        <v>696</v>
      </c>
      <c r="B46" s="22" t="s">
        <v>10</v>
      </c>
      <c r="C46" s="40" t="s">
        <v>299</v>
      </c>
      <c r="D46" s="39">
        <v>17.5</v>
      </c>
      <c r="E46" s="25" t="s">
        <v>775</v>
      </c>
      <c r="F46" s="22" t="s">
        <v>16</v>
      </c>
      <c r="G46" s="42" t="s">
        <v>282</v>
      </c>
    </row>
    <row r="47" spans="1:7" ht="47.25">
      <c r="A47" s="3" t="s">
        <v>697</v>
      </c>
      <c r="B47" s="22" t="s">
        <v>10</v>
      </c>
      <c r="C47" s="40" t="s">
        <v>623</v>
      </c>
      <c r="D47" s="39">
        <v>17</v>
      </c>
      <c r="E47" s="25" t="s">
        <v>775</v>
      </c>
      <c r="F47" s="22" t="s">
        <v>16</v>
      </c>
      <c r="G47" s="7" t="s">
        <v>586</v>
      </c>
    </row>
    <row r="48" spans="1:7" ht="15.75">
      <c r="A48" s="3" t="s">
        <v>698</v>
      </c>
      <c r="B48" s="22" t="s">
        <v>10</v>
      </c>
      <c r="C48" s="44" t="s">
        <v>560</v>
      </c>
      <c r="D48" s="45">
        <v>17</v>
      </c>
      <c r="E48" s="25" t="s">
        <v>775</v>
      </c>
      <c r="F48" s="22" t="s">
        <v>16</v>
      </c>
      <c r="G48" s="8" t="s">
        <v>511</v>
      </c>
    </row>
    <row r="49" spans="1:7" ht="31.5">
      <c r="A49" s="3" t="s">
        <v>699</v>
      </c>
      <c r="B49" s="22" t="s">
        <v>10</v>
      </c>
      <c r="C49" s="40" t="s">
        <v>624</v>
      </c>
      <c r="D49" s="39">
        <v>17</v>
      </c>
      <c r="E49" s="25" t="s">
        <v>775</v>
      </c>
      <c r="F49" s="22" t="s">
        <v>16</v>
      </c>
      <c r="G49" s="3" t="s">
        <v>586</v>
      </c>
    </row>
    <row r="50" spans="1:7" ht="31.5">
      <c r="A50" s="3" t="s">
        <v>700</v>
      </c>
      <c r="B50" s="22" t="s">
        <v>10</v>
      </c>
      <c r="C50" s="40" t="s">
        <v>625</v>
      </c>
      <c r="D50" s="39">
        <v>16.5</v>
      </c>
      <c r="E50" s="25" t="s">
        <v>775</v>
      </c>
      <c r="F50" s="22" t="s">
        <v>16</v>
      </c>
      <c r="G50" s="7" t="s">
        <v>586</v>
      </c>
    </row>
    <row r="51" spans="1:7" ht="31.5">
      <c r="A51" s="3" t="s">
        <v>701</v>
      </c>
      <c r="B51" s="22" t="s">
        <v>10</v>
      </c>
      <c r="C51" s="40" t="s">
        <v>127</v>
      </c>
      <c r="D51" s="39">
        <v>16.5</v>
      </c>
      <c r="E51" s="25" t="s">
        <v>775</v>
      </c>
      <c r="F51" s="22" t="s">
        <v>16</v>
      </c>
      <c r="G51" s="42" t="s">
        <v>108</v>
      </c>
    </row>
    <row r="52" spans="1:7" ht="47.25">
      <c r="A52" s="3" t="s">
        <v>702</v>
      </c>
      <c r="B52" s="22" t="s">
        <v>10</v>
      </c>
      <c r="C52" s="40" t="s">
        <v>206</v>
      </c>
      <c r="D52" s="39">
        <v>16</v>
      </c>
      <c r="E52" s="25" t="s">
        <v>775</v>
      </c>
      <c r="F52" s="22" t="s">
        <v>16</v>
      </c>
      <c r="G52" s="39" t="s">
        <v>213</v>
      </c>
    </row>
    <row r="53" spans="1:7" ht="47.25">
      <c r="A53" s="3" t="s">
        <v>703</v>
      </c>
      <c r="B53" s="22" t="s">
        <v>10</v>
      </c>
      <c r="C53" s="40" t="s">
        <v>627</v>
      </c>
      <c r="D53" s="39">
        <v>16</v>
      </c>
      <c r="E53" s="25" t="s">
        <v>775</v>
      </c>
      <c r="F53" s="22" t="s">
        <v>16</v>
      </c>
      <c r="G53" s="7" t="s">
        <v>586</v>
      </c>
    </row>
    <row r="54" spans="1:7" ht="31.5">
      <c r="A54" s="3" t="s">
        <v>704</v>
      </c>
      <c r="B54" s="22" t="s">
        <v>10</v>
      </c>
      <c r="C54" s="40" t="s">
        <v>626</v>
      </c>
      <c r="D54" s="39">
        <v>16</v>
      </c>
      <c r="E54" s="25" t="s">
        <v>775</v>
      </c>
      <c r="F54" s="22" t="s">
        <v>16</v>
      </c>
      <c r="G54" s="3" t="s">
        <v>586</v>
      </c>
    </row>
    <row r="55" spans="1:7" ht="31.5">
      <c r="A55" s="3" t="s">
        <v>705</v>
      </c>
      <c r="B55" s="22" t="s">
        <v>10</v>
      </c>
      <c r="C55" s="40" t="s">
        <v>209</v>
      </c>
      <c r="D55" s="39">
        <v>16</v>
      </c>
      <c r="E55" s="25" t="s">
        <v>775</v>
      </c>
      <c r="F55" s="22" t="s">
        <v>16</v>
      </c>
      <c r="G55" s="39" t="s">
        <v>213</v>
      </c>
    </row>
    <row r="56" spans="1:7" ht="31.5">
      <c r="A56" s="3" t="s">
        <v>706</v>
      </c>
      <c r="B56" s="22" t="s">
        <v>10</v>
      </c>
      <c r="C56" s="40" t="s">
        <v>628</v>
      </c>
      <c r="D56" s="39">
        <v>15.5</v>
      </c>
      <c r="E56" s="25" t="s">
        <v>775</v>
      </c>
      <c r="F56" s="22" t="s">
        <v>16</v>
      </c>
      <c r="G56" s="7" t="s">
        <v>586</v>
      </c>
    </row>
    <row r="57" spans="1:7" ht="31.5">
      <c r="A57" s="3" t="s">
        <v>707</v>
      </c>
      <c r="B57" s="22" t="s">
        <v>10</v>
      </c>
      <c r="C57" s="40" t="s">
        <v>128</v>
      </c>
      <c r="D57" s="39">
        <v>15.5</v>
      </c>
      <c r="E57" s="25" t="s">
        <v>775</v>
      </c>
      <c r="F57" s="22" t="s">
        <v>16</v>
      </c>
      <c r="G57" s="42" t="s">
        <v>108</v>
      </c>
    </row>
    <row r="58" spans="1:7" ht="47.25">
      <c r="A58" s="3" t="s">
        <v>708</v>
      </c>
      <c r="B58" s="22" t="s">
        <v>10</v>
      </c>
      <c r="C58" s="40" t="s">
        <v>67</v>
      </c>
      <c r="D58" s="39">
        <v>15.5</v>
      </c>
      <c r="E58" s="25" t="s">
        <v>775</v>
      </c>
      <c r="F58" s="22" t="s">
        <v>16</v>
      </c>
      <c r="G58" s="22" t="s">
        <v>8</v>
      </c>
    </row>
    <row r="59" spans="1:7" ht="31.5">
      <c r="A59" s="3" t="s">
        <v>709</v>
      </c>
      <c r="B59" s="22" t="s">
        <v>10</v>
      </c>
      <c r="C59" s="40" t="s">
        <v>238</v>
      </c>
      <c r="D59" s="39">
        <v>15</v>
      </c>
      <c r="E59" s="25" t="s">
        <v>775</v>
      </c>
      <c r="F59" s="22" t="s">
        <v>16</v>
      </c>
      <c r="G59" s="39" t="s">
        <v>226</v>
      </c>
    </row>
    <row r="60" spans="1:7" ht="31.5">
      <c r="A60" s="3" t="s">
        <v>710</v>
      </c>
      <c r="B60" s="22" t="s">
        <v>10</v>
      </c>
      <c r="C60" s="50" t="s">
        <v>422</v>
      </c>
      <c r="D60" s="39">
        <v>15</v>
      </c>
      <c r="E60" s="25" t="s">
        <v>775</v>
      </c>
      <c r="F60" s="22" t="s">
        <v>16</v>
      </c>
      <c r="G60" s="39" t="s">
        <v>358</v>
      </c>
    </row>
    <row r="61" spans="1:7" ht="47.25">
      <c r="A61" s="3" t="s">
        <v>711</v>
      </c>
      <c r="B61" s="22" t="s">
        <v>10</v>
      </c>
      <c r="C61" s="40" t="s">
        <v>629</v>
      </c>
      <c r="D61" s="39">
        <v>14.5</v>
      </c>
      <c r="E61" s="25" t="s">
        <v>775</v>
      </c>
      <c r="F61" s="22" t="s">
        <v>16</v>
      </c>
      <c r="G61" s="7" t="s">
        <v>586</v>
      </c>
    </row>
    <row r="62" spans="1:7" ht="31.5">
      <c r="A62" s="3" t="s">
        <v>712</v>
      </c>
      <c r="B62" s="22" t="s">
        <v>10</v>
      </c>
      <c r="C62" s="50" t="s">
        <v>423</v>
      </c>
      <c r="D62" s="39">
        <v>14</v>
      </c>
      <c r="E62" s="25" t="s">
        <v>775</v>
      </c>
      <c r="F62" s="22" t="s">
        <v>16</v>
      </c>
      <c r="G62" s="39" t="s">
        <v>358</v>
      </c>
    </row>
    <row r="63" spans="1:7" ht="15.75">
      <c r="A63" s="3" t="s">
        <v>713</v>
      </c>
      <c r="B63" s="22" t="s">
        <v>10</v>
      </c>
      <c r="C63" s="40" t="s">
        <v>211</v>
      </c>
      <c r="D63" s="39">
        <v>14</v>
      </c>
      <c r="E63" s="25" t="s">
        <v>775</v>
      </c>
      <c r="F63" s="22" t="s">
        <v>16</v>
      </c>
      <c r="G63" s="39" t="s">
        <v>213</v>
      </c>
    </row>
    <row r="64" spans="1:7" ht="47.25">
      <c r="A64" s="3" t="s">
        <v>714</v>
      </c>
      <c r="B64" s="22" t="s">
        <v>10</v>
      </c>
      <c r="C64" s="40" t="s">
        <v>212</v>
      </c>
      <c r="D64" s="39">
        <v>14</v>
      </c>
      <c r="E64" s="25" t="s">
        <v>775</v>
      </c>
      <c r="F64" s="22" t="s">
        <v>16</v>
      </c>
      <c r="G64" s="39" t="s">
        <v>213</v>
      </c>
    </row>
    <row r="65" spans="1:7" ht="31.5">
      <c r="A65" s="3" t="s">
        <v>715</v>
      </c>
      <c r="B65" s="22" t="s">
        <v>10</v>
      </c>
      <c r="C65" s="40" t="s">
        <v>129</v>
      </c>
      <c r="D65" s="39">
        <v>13</v>
      </c>
      <c r="E65" s="25" t="s">
        <v>775</v>
      </c>
      <c r="F65" s="22" t="s">
        <v>16</v>
      </c>
      <c r="G65" s="42" t="s">
        <v>108</v>
      </c>
    </row>
    <row r="66" spans="1:7" ht="31.5">
      <c r="A66" s="3" t="s">
        <v>716</v>
      </c>
      <c r="B66" s="22" t="s">
        <v>10</v>
      </c>
      <c r="C66" s="40" t="s">
        <v>68</v>
      </c>
      <c r="D66" s="39">
        <v>13</v>
      </c>
      <c r="E66" s="25" t="s">
        <v>775</v>
      </c>
      <c r="F66" s="22" t="s">
        <v>16</v>
      </c>
      <c r="G66" s="22" t="s">
        <v>8</v>
      </c>
    </row>
    <row r="67" spans="1:7" ht="31.5">
      <c r="A67" s="3" t="s">
        <v>717</v>
      </c>
      <c r="B67" s="22" t="s">
        <v>10</v>
      </c>
      <c r="C67" s="50" t="s">
        <v>424</v>
      </c>
      <c r="D67" s="39">
        <v>13</v>
      </c>
      <c r="E67" s="25" t="s">
        <v>775</v>
      </c>
      <c r="F67" s="22" t="s">
        <v>16</v>
      </c>
      <c r="G67" s="39" t="s">
        <v>358</v>
      </c>
    </row>
    <row r="68" spans="1:7" ht="31.5">
      <c r="A68" s="3" t="s">
        <v>718</v>
      </c>
      <c r="B68" s="22" t="s">
        <v>10</v>
      </c>
      <c r="C68" s="40" t="s">
        <v>210</v>
      </c>
      <c r="D68" s="39">
        <v>12.5</v>
      </c>
      <c r="E68" s="25" t="s">
        <v>775</v>
      </c>
      <c r="F68" s="22" t="s">
        <v>16</v>
      </c>
      <c r="G68" s="39" t="s">
        <v>213</v>
      </c>
    </row>
    <row r="69" spans="1:7" ht="31.5">
      <c r="A69" s="3" t="s">
        <v>719</v>
      </c>
      <c r="B69" s="22" t="s">
        <v>10</v>
      </c>
      <c r="C69" s="40" t="s">
        <v>630</v>
      </c>
      <c r="D69" s="39">
        <v>12</v>
      </c>
      <c r="E69" s="25" t="s">
        <v>775</v>
      </c>
      <c r="F69" s="22" t="s">
        <v>16</v>
      </c>
      <c r="G69" s="7" t="s">
        <v>586</v>
      </c>
    </row>
    <row r="70" spans="1:7" ht="15.75">
      <c r="A70" s="3" t="s">
        <v>720</v>
      </c>
      <c r="B70" s="22" t="s">
        <v>10</v>
      </c>
      <c r="C70" s="44" t="s">
        <v>561</v>
      </c>
      <c r="D70" s="45">
        <v>12</v>
      </c>
      <c r="E70" s="25" t="s">
        <v>775</v>
      </c>
      <c r="F70" s="22" t="s">
        <v>16</v>
      </c>
      <c r="G70" s="8" t="s">
        <v>511</v>
      </c>
    </row>
    <row r="71" spans="1:7" ht="15.75">
      <c r="A71" s="3" t="s">
        <v>721</v>
      </c>
      <c r="B71" s="22" t="s">
        <v>10</v>
      </c>
      <c r="C71" s="44" t="s">
        <v>562</v>
      </c>
      <c r="D71" s="45">
        <v>12</v>
      </c>
      <c r="E71" s="25" t="s">
        <v>775</v>
      </c>
      <c r="F71" s="22" t="s">
        <v>16</v>
      </c>
      <c r="G71" s="3" t="s">
        <v>511</v>
      </c>
    </row>
    <row r="72" spans="1:7" ht="31.5">
      <c r="A72" s="3" t="s">
        <v>722</v>
      </c>
      <c r="B72" s="22" t="s">
        <v>10</v>
      </c>
      <c r="C72" s="39" t="s">
        <v>425</v>
      </c>
      <c r="D72" s="39">
        <v>12</v>
      </c>
      <c r="E72" s="25" t="s">
        <v>775</v>
      </c>
      <c r="F72" s="22" t="s">
        <v>16</v>
      </c>
      <c r="G72" s="39" t="s">
        <v>358</v>
      </c>
    </row>
    <row r="73" spans="1:7" ht="31.5">
      <c r="A73" s="3" t="s">
        <v>723</v>
      </c>
      <c r="B73" s="22" t="s">
        <v>10</v>
      </c>
      <c r="C73" s="40" t="s">
        <v>631</v>
      </c>
      <c r="D73" s="39">
        <v>11.5</v>
      </c>
      <c r="E73" s="25" t="s">
        <v>775</v>
      </c>
      <c r="F73" s="22" t="s">
        <v>16</v>
      </c>
      <c r="G73" s="7" t="s">
        <v>586</v>
      </c>
    </row>
    <row r="74" spans="1:7" ht="31.5">
      <c r="A74" s="3" t="s">
        <v>724</v>
      </c>
      <c r="B74" s="22" t="s">
        <v>10</v>
      </c>
      <c r="C74" s="40" t="s">
        <v>97</v>
      </c>
      <c r="D74" s="39">
        <v>11.5</v>
      </c>
      <c r="E74" s="25" t="s">
        <v>775</v>
      </c>
      <c r="F74" s="22" t="s">
        <v>16</v>
      </c>
      <c r="G74" s="42" t="s">
        <v>82</v>
      </c>
    </row>
    <row r="75" spans="1:7" ht="47.25">
      <c r="A75" s="3" t="s">
        <v>725</v>
      </c>
      <c r="B75" s="22" t="s">
        <v>10</v>
      </c>
      <c r="C75" s="50" t="s">
        <v>426</v>
      </c>
      <c r="D75" s="39">
        <v>11</v>
      </c>
      <c r="E75" s="25" t="s">
        <v>775</v>
      </c>
      <c r="F75" s="22" t="s">
        <v>16</v>
      </c>
      <c r="G75" s="39" t="s">
        <v>358</v>
      </c>
    </row>
    <row r="76" spans="1:7" ht="31.5">
      <c r="A76" s="3" t="s">
        <v>726</v>
      </c>
      <c r="B76" s="22" t="s">
        <v>10</v>
      </c>
      <c r="C76" s="39" t="s">
        <v>428</v>
      </c>
      <c r="D76" s="39">
        <v>10</v>
      </c>
      <c r="E76" s="25" t="s">
        <v>775</v>
      </c>
      <c r="F76" s="22" t="s">
        <v>16</v>
      </c>
      <c r="G76" s="39" t="s">
        <v>358</v>
      </c>
    </row>
    <row r="77" spans="1:7" ht="47.25">
      <c r="A77" s="3" t="s">
        <v>727</v>
      </c>
      <c r="B77" s="22" t="s">
        <v>10</v>
      </c>
      <c r="C77" s="39" t="s">
        <v>427</v>
      </c>
      <c r="D77" s="39">
        <v>10</v>
      </c>
      <c r="E77" s="25" t="s">
        <v>775</v>
      </c>
      <c r="F77" s="22" t="s">
        <v>16</v>
      </c>
      <c r="G77" s="39" t="s">
        <v>358</v>
      </c>
    </row>
    <row r="78" spans="1:7" ht="31.5">
      <c r="A78" s="3" t="s">
        <v>728</v>
      </c>
      <c r="B78" s="22" t="s">
        <v>10</v>
      </c>
      <c r="C78" s="50" t="s">
        <v>429</v>
      </c>
      <c r="D78" s="39">
        <v>9</v>
      </c>
      <c r="E78" s="25" t="s">
        <v>775</v>
      </c>
      <c r="F78" s="22" t="s">
        <v>16</v>
      </c>
      <c r="G78" s="39" t="s">
        <v>358</v>
      </c>
    </row>
    <row r="79" spans="1:7" ht="31.5">
      <c r="A79" s="3" t="s">
        <v>729</v>
      </c>
      <c r="B79" s="22" t="s">
        <v>10</v>
      </c>
      <c r="C79" s="50" t="s">
        <v>430</v>
      </c>
      <c r="D79" s="39">
        <v>7.5</v>
      </c>
      <c r="E79" s="25" t="s">
        <v>775</v>
      </c>
      <c r="F79" s="22" t="s">
        <v>16</v>
      </c>
      <c r="G79" s="39" t="s">
        <v>358</v>
      </c>
    </row>
    <row r="80" spans="1:7" ht="47.25">
      <c r="A80" s="3" t="s">
        <v>730</v>
      </c>
      <c r="B80" s="22" t="s">
        <v>10</v>
      </c>
      <c r="C80" s="39" t="s">
        <v>436</v>
      </c>
      <c r="D80" s="39">
        <v>7</v>
      </c>
      <c r="E80" s="25" t="s">
        <v>775</v>
      </c>
      <c r="F80" s="22" t="s">
        <v>16</v>
      </c>
      <c r="G80" s="39" t="s">
        <v>358</v>
      </c>
    </row>
    <row r="81" spans="1:7" ht="31.5">
      <c r="A81" s="3" t="s">
        <v>731</v>
      </c>
      <c r="B81" s="22" t="s">
        <v>10</v>
      </c>
      <c r="C81" s="50" t="s">
        <v>431</v>
      </c>
      <c r="D81" s="39">
        <v>7</v>
      </c>
      <c r="E81" s="25" t="s">
        <v>775</v>
      </c>
      <c r="F81" s="22" t="s">
        <v>16</v>
      </c>
      <c r="G81" s="39" t="s">
        <v>358</v>
      </c>
    </row>
    <row r="82" spans="1:7" ht="31.5">
      <c r="A82" s="3" t="s">
        <v>732</v>
      </c>
      <c r="B82" s="22" t="s">
        <v>10</v>
      </c>
      <c r="C82" s="50" t="s">
        <v>432</v>
      </c>
      <c r="D82" s="39">
        <v>7</v>
      </c>
      <c r="E82" s="25" t="s">
        <v>775</v>
      </c>
      <c r="F82" s="22" t="s">
        <v>16</v>
      </c>
      <c r="G82" s="39" t="s">
        <v>358</v>
      </c>
    </row>
    <row r="83" spans="1:7" ht="31.5">
      <c r="A83" s="3" t="s">
        <v>733</v>
      </c>
      <c r="B83" s="22" t="s">
        <v>10</v>
      </c>
      <c r="C83" s="39" t="s">
        <v>435</v>
      </c>
      <c r="D83" s="39">
        <v>7</v>
      </c>
      <c r="E83" s="25" t="s">
        <v>775</v>
      </c>
      <c r="F83" s="22" t="s">
        <v>16</v>
      </c>
      <c r="G83" s="39" t="s">
        <v>358</v>
      </c>
    </row>
    <row r="84" spans="1:7" ht="31.5">
      <c r="A84" s="3" t="s">
        <v>734</v>
      </c>
      <c r="B84" s="22" t="s">
        <v>10</v>
      </c>
      <c r="C84" s="50" t="s">
        <v>434</v>
      </c>
      <c r="D84" s="39">
        <v>7</v>
      </c>
      <c r="E84" s="25" t="s">
        <v>775</v>
      </c>
      <c r="F84" s="22" t="s">
        <v>16</v>
      </c>
      <c r="G84" s="39" t="s">
        <v>358</v>
      </c>
    </row>
    <row r="85" spans="1:7" ht="31.5">
      <c r="A85" s="3" t="s">
        <v>735</v>
      </c>
      <c r="B85" s="22" t="s">
        <v>10</v>
      </c>
      <c r="C85" s="50" t="s">
        <v>433</v>
      </c>
      <c r="D85" s="39">
        <v>7</v>
      </c>
      <c r="E85" s="25" t="s">
        <v>775</v>
      </c>
      <c r="F85" s="22" t="s">
        <v>16</v>
      </c>
      <c r="G85" s="39" t="s">
        <v>358</v>
      </c>
    </row>
    <row r="86" spans="1:7" ht="31.5">
      <c r="A86" s="3" t="s">
        <v>736</v>
      </c>
      <c r="B86" s="22" t="s">
        <v>10</v>
      </c>
      <c r="C86" s="39" t="s">
        <v>437</v>
      </c>
      <c r="D86" s="39">
        <v>6</v>
      </c>
      <c r="E86" s="25" t="s">
        <v>775</v>
      </c>
      <c r="F86" s="22" t="s">
        <v>16</v>
      </c>
      <c r="G86" s="39" t="s">
        <v>358</v>
      </c>
    </row>
    <row r="87" spans="1:7" ht="31.5">
      <c r="A87" s="3" t="s">
        <v>737</v>
      </c>
      <c r="B87" s="22" t="s">
        <v>10</v>
      </c>
      <c r="C87" s="50" t="s">
        <v>438</v>
      </c>
      <c r="D87" s="39">
        <v>3</v>
      </c>
      <c r="E87" s="25" t="s">
        <v>775</v>
      </c>
      <c r="F87" s="22" t="s">
        <v>16</v>
      </c>
      <c r="G87" s="39" t="s">
        <v>358</v>
      </c>
    </row>
    <row r="88" spans="1:7" ht="47.25">
      <c r="A88" s="3" t="s">
        <v>738</v>
      </c>
      <c r="B88" s="22" t="s">
        <v>10</v>
      </c>
      <c r="C88" s="50" t="s">
        <v>439</v>
      </c>
      <c r="D88" s="39">
        <v>0</v>
      </c>
      <c r="E88" s="25" t="s">
        <v>775</v>
      </c>
      <c r="F88" s="22" t="s">
        <v>16</v>
      </c>
      <c r="G88" s="39" t="s">
        <v>358</v>
      </c>
    </row>
    <row r="89" spans="1:7" ht="15.75">
      <c r="A89" s="35"/>
      <c r="B89" s="35"/>
      <c r="C89" s="35"/>
      <c r="D89" s="35"/>
      <c r="E89" s="38"/>
      <c r="F89" s="35"/>
      <c r="G89" s="46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0"/>
      <c r="D108" s="21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1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3"/>
    <protectedRange sqref="C9:D11 G9:G11" name="Диапазон2_1_1"/>
    <protectedRange sqref="G12:G15 C12:D15" name="Диапазон2_2_1"/>
    <protectedRange sqref="C20:E20 G16:G22 C16:D19 C21:D22 E21:E88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89:G105 C61:D88 G61:G88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89:B130">
      <formula1>$N$2:$N$20</formula1>
    </dataValidation>
    <dataValidation type="list" allowBlank="1" showInputMessage="1" showErrorMessage="1" sqref="F89:F130">
      <formula1>$T$2:$T$63</formula1>
    </dataValidation>
    <dataValidation type="list" allowBlank="1" showInputMessage="1" showErrorMessage="1" sqref="E20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6">
      <selection activeCell="C22" sqref="C22"/>
    </sheetView>
  </sheetViews>
  <sheetFormatPr defaultColWidth="9.140625" defaultRowHeight="15"/>
  <cols>
    <col min="2" max="2" width="16.8515625" style="0" customWidth="1"/>
    <col min="3" max="3" width="22.8515625" style="0" customWidth="1"/>
    <col min="4" max="4" width="17.28125" style="0" customWidth="1"/>
    <col min="5" max="5" width="16.7109375" style="0" customWidth="1"/>
    <col min="6" max="6" width="20.57421875" style="0" customWidth="1"/>
    <col min="7" max="7" width="29.42187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2" t="s">
        <v>652</v>
      </c>
      <c r="B2" s="53" t="s">
        <v>10</v>
      </c>
      <c r="C2" s="54" t="s">
        <v>181</v>
      </c>
      <c r="D2" s="55">
        <v>40</v>
      </c>
      <c r="E2" s="60" t="s">
        <v>773</v>
      </c>
      <c r="F2" s="53" t="s">
        <v>16</v>
      </c>
      <c r="G2" s="68" t="s">
        <v>160</v>
      </c>
    </row>
    <row r="3" spans="1:7" ht="31.5">
      <c r="A3" s="52" t="s">
        <v>653</v>
      </c>
      <c r="B3" s="53" t="s">
        <v>10</v>
      </c>
      <c r="C3" s="55" t="s">
        <v>440</v>
      </c>
      <c r="D3" s="55">
        <v>39</v>
      </c>
      <c r="E3" s="60" t="s">
        <v>773</v>
      </c>
      <c r="F3" s="53" t="s">
        <v>16</v>
      </c>
      <c r="G3" s="55" t="s">
        <v>358</v>
      </c>
    </row>
    <row r="4" spans="1:7" ht="31.5">
      <c r="A4" s="52" t="s">
        <v>654</v>
      </c>
      <c r="B4" s="53" t="s">
        <v>10</v>
      </c>
      <c r="C4" s="54" t="s">
        <v>182</v>
      </c>
      <c r="D4" s="55">
        <v>38</v>
      </c>
      <c r="E4" s="60" t="s">
        <v>774</v>
      </c>
      <c r="F4" s="53" t="s">
        <v>16</v>
      </c>
      <c r="G4" s="68" t="s">
        <v>160</v>
      </c>
    </row>
    <row r="5" spans="1:7" ht="31.5">
      <c r="A5" s="52" t="s">
        <v>655</v>
      </c>
      <c r="B5" s="53" t="s">
        <v>10</v>
      </c>
      <c r="C5" s="55" t="s">
        <v>441</v>
      </c>
      <c r="D5" s="55">
        <v>37</v>
      </c>
      <c r="E5" s="60" t="s">
        <v>774</v>
      </c>
      <c r="F5" s="53" t="s">
        <v>16</v>
      </c>
      <c r="G5" s="55" t="s">
        <v>358</v>
      </c>
    </row>
    <row r="6" spans="1:7" ht="31.5">
      <c r="A6" s="52" t="s">
        <v>656</v>
      </c>
      <c r="B6" s="53" t="s">
        <v>10</v>
      </c>
      <c r="C6" s="54" t="s">
        <v>632</v>
      </c>
      <c r="D6" s="55">
        <v>35</v>
      </c>
      <c r="E6" s="60" t="s">
        <v>775</v>
      </c>
      <c r="F6" s="53" t="s">
        <v>16</v>
      </c>
      <c r="G6" s="53" t="s">
        <v>586</v>
      </c>
    </row>
    <row r="7" spans="1:7" ht="31.5">
      <c r="A7" s="52" t="s">
        <v>657</v>
      </c>
      <c r="B7" s="53" t="s">
        <v>10</v>
      </c>
      <c r="C7" s="55" t="s">
        <v>442</v>
      </c>
      <c r="D7" s="55">
        <v>33</v>
      </c>
      <c r="E7" s="60" t="s">
        <v>775</v>
      </c>
      <c r="F7" s="53" t="s">
        <v>16</v>
      </c>
      <c r="G7" s="55" t="s">
        <v>358</v>
      </c>
    </row>
    <row r="8" spans="1:7" ht="31.5">
      <c r="A8" s="52" t="s">
        <v>658</v>
      </c>
      <c r="B8" s="53" t="s">
        <v>10</v>
      </c>
      <c r="C8" s="55" t="s">
        <v>443</v>
      </c>
      <c r="D8" s="55">
        <v>33</v>
      </c>
      <c r="E8" s="60" t="s">
        <v>775</v>
      </c>
      <c r="F8" s="53" t="s">
        <v>16</v>
      </c>
      <c r="G8" s="55" t="s">
        <v>358</v>
      </c>
    </row>
    <row r="9" spans="1:7" ht="31.5">
      <c r="A9" s="52" t="s">
        <v>659</v>
      </c>
      <c r="B9" s="53" t="s">
        <v>10</v>
      </c>
      <c r="C9" s="54" t="s">
        <v>633</v>
      </c>
      <c r="D9" s="55">
        <v>32</v>
      </c>
      <c r="E9" s="60" t="s">
        <v>775</v>
      </c>
      <c r="F9" s="53" t="s">
        <v>16</v>
      </c>
      <c r="G9" s="53" t="s">
        <v>586</v>
      </c>
    </row>
    <row r="10" spans="1:7" ht="31.5">
      <c r="A10" s="52" t="s">
        <v>660</v>
      </c>
      <c r="B10" s="53" t="s">
        <v>10</v>
      </c>
      <c r="C10" s="55" t="s">
        <v>782</v>
      </c>
      <c r="D10" s="55">
        <v>32</v>
      </c>
      <c r="E10" s="60" t="s">
        <v>775</v>
      </c>
      <c r="F10" s="53" t="s">
        <v>16</v>
      </c>
      <c r="G10" s="55" t="s">
        <v>9</v>
      </c>
    </row>
    <row r="11" spans="1:7" ht="31.5">
      <c r="A11" s="52" t="s">
        <v>661</v>
      </c>
      <c r="B11" s="53" t="s">
        <v>10</v>
      </c>
      <c r="C11" s="55" t="s">
        <v>444</v>
      </c>
      <c r="D11" s="55">
        <v>32</v>
      </c>
      <c r="E11" s="60" t="s">
        <v>775</v>
      </c>
      <c r="F11" s="53" t="s">
        <v>16</v>
      </c>
      <c r="G11" s="55" t="s">
        <v>358</v>
      </c>
    </row>
    <row r="12" spans="1:7" ht="31.5">
      <c r="A12" s="52" t="s">
        <v>662</v>
      </c>
      <c r="B12" s="53" t="s">
        <v>10</v>
      </c>
      <c r="C12" s="54" t="s">
        <v>634</v>
      </c>
      <c r="D12" s="55">
        <v>31.5</v>
      </c>
      <c r="E12" s="60" t="s">
        <v>775</v>
      </c>
      <c r="F12" s="53" t="s">
        <v>16</v>
      </c>
      <c r="G12" s="53" t="s">
        <v>586</v>
      </c>
    </row>
    <row r="13" spans="1:7" ht="31.5">
      <c r="A13" s="52" t="s">
        <v>663</v>
      </c>
      <c r="B13" s="53" t="s">
        <v>10</v>
      </c>
      <c r="C13" s="54" t="s">
        <v>300</v>
      </c>
      <c r="D13" s="55">
        <v>31</v>
      </c>
      <c r="E13" s="60" t="s">
        <v>775</v>
      </c>
      <c r="F13" s="53" t="s">
        <v>16</v>
      </c>
      <c r="G13" s="68" t="s">
        <v>282</v>
      </c>
    </row>
    <row r="14" spans="1:7" ht="31.5">
      <c r="A14" s="52" t="s">
        <v>664</v>
      </c>
      <c r="B14" s="53" t="s">
        <v>10</v>
      </c>
      <c r="C14" s="55" t="s">
        <v>788</v>
      </c>
      <c r="D14" s="55">
        <v>31</v>
      </c>
      <c r="E14" s="60" t="s">
        <v>775</v>
      </c>
      <c r="F14" s="53" t="s">
        <v>16</v>
      </c>
      <c r="G14" s="55" t="s">
        <v>9</v>
      </c>
    </row>
    <row r="15" spans="1:7" ht="31.5">
      <c r="A15" s="52" t="s">
        <v>665</v>
      </c>
      <c r="B15" s="53" t="s">
        <v>10</v>
      </c>
      <c r="C15" s="55" t="s">
        <v>786</v>
      </c>
      <c r="D15" s="55">
        <v>30</v>
      </c>
      <c r="E15" s="60" t="s">
        <v>775</v>
      </c>
      <c r="F15" s="53" t="s">
        <v>16</v>
      </c>
      <c r="G15" s="55" t="s">
        <v>9</v>
      </c>
    </row>
    <row r="16" spans="1:7" ht="31.5">
      <c r="A16" s="52" t="s">
        <v>666</v>
      </c>
      <c r="B16" s="53" t="s">
        <v>10</v>
      </c>
      <c r="C16" s="55" t="s">
        <v>787</v>
      </c>
      <c r="D16" s="55">
        <v>30</v>
      </c>
      <c r="E16" s="60" t="s">
        <v>775</v>
      </c>
      <c r="F16" s="53" t="s">
        <v>16</v>
      </c>
      <c r="G16" s="55" t="s">
        <v>9</v>
      </c>
    </row>
    <row r="17" spans="1:7" ht="31.5">
      <c r="A17" s="52" t="s">
        <v>667</v>
      </c>
      <c r="B17" s="53" t="s">
        <v>10</v>
      </c>
      <c r="C17" s="55" t="s">
        <v>445</v>
      </c>
      <c r="D17" s="55">
        <v>29</v>
      </c>
      <c r="E17" s="60" t="s">
        <v>775</v>
      </c>
      <c r="F17" s="53" t="s">
        <v>16</v>
      </c>
      <c r="G17" s="55" t="s">
        <v>358</v>
      </c>
    </row>
    <row r="18" spans="1:7" ht="31.5">
      <c r="A18" s="52" t="s">
        <v>668</v>
      </c>
      <c r="B18" s="53" t="s">
        <v>10</v>
      </c>
      <c r="C18" s="54" t="s">
        <v>131</v>
      </c>
      <c r="D18" s="55">
        <v>29</v>
      </c>
      <c r="E18" s="60" t="s">
        <v>775</v>
      </c>
      <c r="F18" s="53" t="s">
        <v>16</v>
      </c>
      <c r="G18" s="68" t="s">
        <v>108</v>
      </c>
    </row>
    <row r="19" spans="1:7" ht="31.5">
      <c r="A19" s="52" t="s">
        <v>669</v>
      </c>
      <c r="B19" s="53" t="s">
        <v>10</v>
      </c>
      <c r="C19" s="54" t="s">
        <v>130</v>
      </c>
      <c r="D19" s="55">
        <v>29</v>
      </c>
      <c r="E19" s="60" t="s">
        <v>775</v>
      </c>
      <c r="F19" s="53" t="s">
        <v>16</v>
      </c>
      <c r="G19" s="68" t="s">
        <v>108</v>
      </c>
    </row>
    <row r="20" spans="1:7" ht="31.5">
      <c r="A20" s="52" t="s">
        <v>670</v>
      </c>
      <c r="B20" s="53" t="s">
        <v>10</v>
      </c>
      <c r="C20" s="55" t="s">
        <v>783</v>
      </c>
      <c r="D20" s="55">
        <v>29</v>
      </c>
      <c r="E20" s="60" t="s">
        <v>775</v>
      </c>
      <c r="F20" s="53" t="s">
        <v>16</v>
      </c>
      <c r="G20" s="55" t="s">
        <v>9</v>
      </c>
    </row>
    <row r="21" spans="1:7" ht="31.5">
      <c r="A21" s="52" t="s">
        <v>671</v>
      </c>
      <c r="B21" s="53" t="s">
        <v>10</v>
      </c>
      <c r="C21" s="54" t="s">
        <v>185</v>
      </c>
      <c r="D21" s="55">
        <v>29</v>
      </c>
      <c r="E21" s="60" t="s">
        <v>775</v>
      </c>
      <c r="F21" s="53" t="s">
        <v>16</v>
      </c>
      <c r="G21" s="68" t="s">
        <v>160</v>
      </c>
    </row>
    <row r="22" spans="1:7" ht="15.75">
      <c r="A22" s="52" t="s">
        <v>672</v>
      </c>
      <c r="B22" s="53" t="s">
        <v>10</v>
      </c>
      <c r="C22" s="61" t="s">
        <v>563</v>
      </c>
      <c r="D22" s="62">
        <v>28</v>
      </c>
      <c r="E22" s="60" t="s">
        <v>775</v>
      </c>
      <c r="F22" s="53" t="s">
        <v>16</v>
      </c>
      <c r="G22" s="53" t="s">
        <v>511</v>
      </c>
    </row>
    <row r="23" spans="1:7" ht="31.5">
      <c r="A23" s="52" t="s">
        <v>673</v>
      </c>
      <c r="B23" s="53" t="s">
        <v>10</v>
      </c>
      <c r="C23" s="55" t="s">
        <v>446</v>
      </c>
      <c r="D23" s="55">
        <v>28</v>
      </c>
      <c r="E23" s="60" t="s">
        <v>775</v>
      </c>
      <c r="F23" s="53" t="s">
        <v>16</v>
      </c>
      <c r="G23" s="55" t="s">
        <v>358</v>
      </c>
    </row>
    <row r="24" spans="1:7" ht="31.5">
      <c r="A24" s="52" t="s">
        <v>674</v>
      </c>
      <c r="B24" s="53" t="s">
        <v>10</v>
      </c>
      <c r="C24" s="54" t="s">
        <v>635</v>
      </c>
      <c r="D24" s="55">
        <v>28</v>
      </c>
      <c r="E24" s="60" t="s">
        <v>775</v>
      </c>
      <c r="F24" s="53" t="s">
        <v>16</v>
      </c>
      <c r="G24" s="58" t="s">
        <v>586</v>
      </c>
    </row>
    <row r="25" spans="1:7" ht="31.5">
      <c r="A25" s="24" t="s">
        <v>675</v>
      </c>
      <c r="B25" s="22" t="s">
        <v>10</v>
      </c>
      <c r="C25" s="39" t="s">
        <v>776</v>
      </c>
      <c r="D25" s="39">
        <v>27</v>
      </c>
      <c r="E25" s="7" t="s">
        <v>775</v>
      </c>
      <c r="F25" s="22" t="s">
        <v>16</v>
      </c>
      <c r="G25" s="39" t="s">
        <v>9</v>
      </c>
    </row>
    <row r="26" spans="1:7" ht="31.5">
      <c r="A26" s="24" t="s">
        <v>676</v>
      </c>
      <c r="B26" s="22" t="s">
        <v>10</v>
      </c>
      <c r="C26" s="39" t="s">
        <v>785</v>
      </c>
      <c r="D26" s="39">
        <v>27</v>
      </c>
      <c r="E26" s="7" t="s">
        <v>775</v>
      </c>
      <c r="F26" s="22" t="s">
        <v>16</v>
      </c>
      <c r="G26" s="39" t="s">
        <v>9</v>
      </c>
    </row>
    <row r="27" spans="1:7" ht="31.5">
      <c r="A27" s="24" t="s">
        <v>677</v>
      </c>
      <c r="B27" s="22" t="s">
        <v>10</v>
      </c>
      <c r="C27" s="64" t="s">
        <v>447</v>
      </c>
      <c r="D27" s="64">
        <v>26</v>
      </c>
      <c r="E27" s="22" t="s">
        <v>775</v>
      </c>
      <c r="F27" s="22" t="s">
        <v>16</v>
      </c>
      <c r="G27" s="64" t="s">
        <v>358</v>
      </c>
    </row>
    <row r="28" spans="1:7" ht="31.5">
      <c r="A28" s="24" t="s">
        <v>678</v>
      </c>
      <c r="B28" s="22" t="s">
        <v>10</v>
      </c>
      <c r="C28" s="64" t="s">
        <v>784</v>
      </c>
      <c r="D28" s="64">
        <v>26</v>
      </c>
      <c r="E28" s="22" t="s">
        <v>775</v>
      </c>
      <c r="F28" s="22" t="s">
        <v>16</v>
      </c>
      <c r="G28" s="64" t="s">
        <v>9</v>
      </c>
    </row>
    <row r="29" spans="1:7" ht="31.5">
      <c r="A29" s="24" t="s">
        <v>679</v>
      </c>
      <c r="B29" s="22" t="s">
        <v>10</v>
      </c>
      <c r="C29" s="63" t="s">
        <v>301</v>
      </c>
      <c r="D29" s="64">
        <v>26</v>
      </c>
      <c r="E29" s="22" t="s">
        <v>775</v>
      </c>
      <c r="F29" s="22" t="s">
        <v>16</v>
      </c>
      <c r="G29" s="70" t="s">
        <v>282</v>
      </c>
    </row>
    <row r="30" spans="1:7" ht="31.5">
      <c r="A30" s="24" t="s">
        <v>680</v>
      </c>
      <c r="B30" s="22" t="s">
        <v>10</v>
      </c>
      <c r="C30" s="39" t="s">
        <v>448</v>
      </c>
      <c r="D30" s="39">
        <v>26</v>
      </c>
      <c r="E30" s="7" t="s">
        <v>775</v>
      </c>
      <c r="F30" s="22" t="s">
        <v>16</v>
      </c>
      <c r="G30" s="39" t="s">
        <v>358</v>
      </c>
    </row>
    <row r="31" spans="1:7" ht="31.5">
      <c r="A31" s="24" t="s">
        <v>681</v>
      </c>
      <c r="B31" s="22" t="s">
        <v>10</v>
      </c>
      <c r="C31" s="39" t="s">
        <v>449</v>
      </c>
      <c r="D31" s="39">
        <v>25</v>
      </c>
      <c r="E31" s="7" t="s">
        <v>775</v>
      </c>
      <c r="F31" s="22" t="s">
        <v>16</v>
      </c>
      <c r="G31" s="39" t="s">
        <v>358</v>
      </c>
    </row>
    <row r="32" spans="1:7" ht="15.75">
      <c r="A32" s="24" t="s">
        <v>682</v>
      </c>
      <c r="B32" s="22" t="s">
        <v>10</v>
      </c>
      <c r="C32" s="71" t="s">
        <v>564</v>
      </c>
      <c r="D32" s="72">
        <v>25</v>
      </c>
      <c r="E32" s="22" t="s">
        <v>775</v>
      </c>
      <c r="F32" s="22" t="s">
        <v>16</v>
      </c>
      <c r="G32" s="22" t="s">
        <v>511</v>
      </c>
    </row>
    <row r="33" spans="1:7" ht="31.5">
      <c r="A33" s="24" t="s">
        <v>683</v>
      </c>
      <c r="B33" s="22" t="s">
        <v>10</v>
      </c>
      <c r="C33" s="63" t="s">
        <v>183</v>
      </c>
      <c r="D33" s="64">
        <v>25</v>
      </c>
      <c r="E33" s="27" t="s">
        <v>773</v>
      </c>
      <c r="F33" s="22" t="s">
        <v>16</v>
      </c>
      <c r="G33" s="70" t="s">
        <v>160</v>
      </c>
    </row>
    <row r="34" spans="1:7" ht="31.5">
      <c r="A34" s="24" t="s">
        <v>684</v>
      </c>
      <c r="B34" s="22" t="s">
        <v>10</v>
      </c>
      <c r="C34" s="63" t="s">
        <v>132</v>
      </c>
      <c r="D34" s="64">
        <v>25</v>
      </c>
      <c r="E34" s="22" t="s">
        <v>775</v>
      </c>
      <c r="F34" s="22" t="s">
        <v>16</v>
      </c>
      <c r="G34" s="70" t="s">
        <v>108</v>
      </c>
    </row>
    <row r="35" spans="1:7" ht="31.5">
      <c r="A35" s="24" t="s">
        <v>685</v>
      </c>
      <c r="B35" s="22" t="s">
        <v>10</v>
      </c>
      <c r="C35" s="63" t="s">
        <v>216</v>
      </c>
      <c r="D35" s="64">
        <v>25</v>
      </c>
      <c r="E35" s="22" t="s">
        <v>775</v>
      </c>
      <c r="F35" s="22" t="s">
        <v>16</v>
      </c>
      <c r="G35" s="70" t="s">
        <v>213</v>
      </c>
    </row>
    <row r="36" spans="1:7" ht="31.5">
      <c r="A36" s="24" t="s">
        <v>686</v>
      </c>
      <c r="B36" s="22" t="s">
        <v>10</v>
      </c>
      <c r="C36" s="63" t="s">
        <v>302</v>
      </c>
      <c r="D36" s="64">
        <v>25</v>
      </c>
      <c r="E36" s="22" t="s">
        <v>775</v>
      </c>
      <c r="F36" s="22" t="s">
        <v>16</v>
      </c>
      <c r="G36" s="70" t="s">
        <v>282</v>
      </c>
    </row>
    <row r="37" spans="1:7" ht="31.5">
      <c r="A37" s="24" t="s">
        <v>687</v>
      </c>
      <c r="B37" s="22" t="s">
        <v>10</v>
      </c>
      <c r="C37" s="63" t="s">
        <v>636</v>
      </c>
      <c r="D37" s="64">
        <v>24.5</v>
      </c>
      <c r="E37" s="22" t="s">
        <v>775</v>
      </c>
      <c r="F37" s="22" t="s">
        <v>16</v>
      </c>
      <c r="G37" s="22" t="s">
        <v>586</v>
      </c>
    </row>
    <row r="38" spans="1:7" ht="31.5">
      <c r="A38" s="24" t="s">
        <v>688</v>
      </c>
      <c r="B38" s="22" t="s">
        <v>10</v>
      </c>
      <c r="C38" s="63" t="s">
        <v>637</v>
      </c>
      <c r="D38" s="64">
        <v>24</v>
      </c>
      <c r="E38" s="22" t="s">
        <v>775</v>
      </c>
      <c r="F38" s="22" t="s">
        <v>16</v>
      </c>
      <c r="G38" s="22" t="s">
        <v>586</v>
      </c>
    </row>
    <row r="39" spans="1:7" ht="31.5">
      <c r="A39" s="24" t="s">
        <v>689</v>
      </c>
      <c r="B39" s="22" t="s">
        <v>10</v>
      </c>
      <c r="C39" s="64" t="s">
        <v>263</v>
      </c>
      <c r="D39" s="64">
        <v>24</v>
      </c>
      <c r="E39" s="22" t="s">
        <v>775</v>
      </c>
      <c r="F39" s="22" t="s">
        <v>16</v>
      </c>
      <c r="G39" s="22" t="s">
        <v>250</v>
      </c>
    </row>
    <row r="40" spans="1:7" ht="31.5">
      <c r="A40" s="24" t="s">
        <v>690</v>
      </c>
      <c r="B40" s="22" t="s">
        <v>10</v>
      </c>
      <c r="C40" s="64" t="s">
        <v>216</v>
      </c>
      <c r="D40" s="64">
        <v>24</v>
      </c>
      <c r="E40" s="22" t="s">
        <v>775</v>
      </c>
      <c r="F40" s="22" t="s">
        <v>16</v>
      </c>
      <c r="G40" s="64" t="s">
        <v>358</v>
      </c>
    </row>
    <row r="41" spans="1:7" ht="31.5">
      <c r="A41" s="24" t="s">
        <v>691</v>
      </c>
      <c r="B41" s="22" t="s">
        <v>10</v>
      </c>
      <c r="C41" s="64" t="s">
        <v>264</v>
      </c>
      <c r="D41" s="64">
        <v>24</v>
      </c>
      <c r="E41" s="22" t="s">
        <v>775</v>
      </c>
      <c r="F41" s="22" t="s">
        <v>16</v>
      </c>
      <c r="G41" s="22" t="s">
        <v>250</v>
      </c>
    </row>
    <row r="42" spans="1:7" ht="31.5">
      <c r="A42" s="24" t="s">
        <v>692</v>
      </c>
      <c r="B42" s="22" t="s">
        <v>10</v>
      </c>
      <c r="C42" s="64" t="s">
        <v>451</v>
      </c>
      <c r="D42" s="64">
        <v>23</v>
      </c>
      <c r="E42" s="22" t="s">
        <v>775</v>
      </c>
      <c r="F42" s="22" t="s">
        <v>16</v>
      </c>
      <c r="G42" s="64" t="s">
        <v>358</v>
      </c>
    </row>
    <row r="43" spans="1:7" ht="15.75">
      <c r="A43" s="24" t="s">
        <v>693</v>
      </c>
      <c r="B43" s="22" t="s">
        <v>10</v>
      </c>
      <c r="C43" s="71" t="s">
        <v>565</v>
      </c>
      <c r="D43" s="72">
        <v>23</v>
      </c>
      <c r="E43" s="22" t="s">
        <v>775</v>
      </c>
      <c r="F43" s="22" t="s">
        <v>16</v>
      </c>
      <c r="G43" s="22" t="s">
        <v>511</v>
      </c>
    </row>
    <row r="44" spans="1:7" ht="15.75">
      <c r="A44" s="24" t="s">
        <v>694</v>
      </c>
      <c r="B44" s="22" t="s">
        <v>10</v>
      </c>
      <c r="C44" s="71" t="s">
        <v>566</v>
      </c>
      <c r="D44" s="72">
        <v>23</v>
      </c>
      <c r="E44" s="22" t="s">
        <v>775</v>
      </c>
      <c r="F44" s="22" t="s">
        <v>16</v>
      </c>
      <c r="G44" s="24" t="s">
        <v>511</v>
      </c>
    </row>
    <row r="45" spans="1:7" ht="31.5">
      <c r="A45" s="24" t="s">
        <v>695</v>
      </c>
      <c r="B45" s="22" t="s">
        <v>10</v>
      </c>
      <c r="C45" s="63" t="s">
        <v>133</v>
      </c>
      <c r="D45" s="64">
        <v>23</v>
      </c>
      <c r="E45" s="22" t="s">
        <v>775</v>
      </c>
      <c r="F45" s="22" t="s">
        <v>16</v>
      </c>
      <c r="G45" s="70" t="s">
        <v>108</v>
      </c>
    </row>
    <row r="46" spans="1:7" ht="31.5">
      <c r="A46" s="24" t="s">
        <v>696</v>
      </c>
      <c r="B46" s="22" t="s">
        <v>10</v>
      </c>
      <c r="C46" s="64" t="s">
        <v>450</v>
      </c>
      <c r="D46" s="64">
        <v>23</v>
      </c>
      <c r="E46" s="22" t="s">
        <v>775</v>
      </c>
      <c r="F46" s="22" t="s">
        <v>16</v>
      </c>
      <c r="G46" s="64" t="s">
        <v>358</v>
      </c>
    </row>
    <row r="47" spans="1:7" ht="31.5">
      <c r="A47" s="24" t="s">
        <v>697</v>
      </c>
      <c r="B47" s="22" t="s">
        <v>10</v>
      </c>
      <c r="C47" s="64" t="s">
        <v>265</v>
      </c>
      <c r="D47" s="64">
        <v>23</v>
      </c>
      <c r="E47" s="22" t="s">
        <v>775</v>
      </c>
      <c r="F47" s="22" t="s">
        <v>16</v>
      </c>
      <c r="G47" s="22" t="s">
        <v>250</v>
      </c>
    </row>
    <row r="48" spans="1:7" ht="31.5">
      <c r="A48" s="24" t="s">
        <v>698</v>
      </c>
      <c r="B48" s="22" t="s">
        <v>10</v>
      </c>
      <c r="C48" s="63" t="s">
        <v>638</v>
      </c>
      <c r="D48" s="64">
        <v>23</v>
      </c>
      <c r="E48" s="22" t="s">
        <v>775</v>
      </c>
      <c r="F48" s="22" t="s">
        <v>16</v>
      </c>
      <c r="G48" s="22" t="s">
        <v>586</v>
      </c>
    </row>
    <row r="49" spans="1:7" ht="31.5">
      <c r="A49" s="24" t="s">
        <v>699</v>
      </c>
      <c r="B49" s="22" t="s">
        <v>10</v>
      </c>
      <c r="C49" s="63" t="s">
        <v>184</v>
      </c>
      <c r="D49" s="64">
        <v>21</v>
      </c>
      <c r="E49" s="25" t="s">
        <v>774</v>
      </c>
      <c r="F49" s="22" t="s">
        <v>16</v>
      </c>
      <c r="G49" s="70" t="s">
        <v>160</v>
      </c>
    </row>
    <row r="50" spans="1:7" ht="15.75">
      <c r="A50" s="24" t="s">
        <v>700</v>
      </c>
      <c r="B50" s="22" t="s">
        <v>10</v>
      </c>
      <c r="C50" s="71" t="s">
        <v>567</v>
      </c>
      <c r="D50" s="72">
        <v>21</v>
      </c>
      <c r="E50" s="22" t="s">
        <v>775</v>
      </c>
      <c r="F50" s="22" t="s">
        <v>16</v>
      </c>
      <c r="G50" s="22" t="s">
        <v>511</v>
      </c>
    </row>
    <row r="51" spans="1:7" ht="15.75">
      <c r="A51" s="24" t="s">
        <v>701</v>
      </c>
      <c r="B51" s="22" t="s">
        <v>10</v>
      </c>
      <c r="C51" s="71" t="s">
        <v>568</v>
      </c>
      <c r="D51" s="72">
        <v>21</v>
      </c>
      <c r="E51" s="22" t="s">
        <v>775</v>
      </c>
      <c r="F51" s="22" t="s">
        <v>16</v>
      </c>
      <c r="G51" s="24" t="s">
        <v>511</v>
      </c>
    </row>
    <row r="52" spans="1:7" ht="31.5">
      <c r="A52" s="24" t="s">
        <v>702</v>
      </c>
      <c r="B52" s="22" t="s">
        <v>10</v>
      </c>
      <c r="C52" s="63" t="s">
        <v>134</v>
      </c>
      <c r="D52" s="64">
        <v>21</v>
      </c>
      <c r="E52" s="22" t="s">
        <v>775</v>
      </c>
      <c r="F52" s="22" t="s">
        <v>16</v>
      </c>
      <c r="G52" s="70" t="s">
        <v>108</v>
      </c>
    </row>
    <row r="53" spans="1:7" ht="31.5">
      <c r="A53" s="24" t="s">
        <v>703</v>
      </c>
      <c r="B53" s="22" t="s">
        <v>10</v>
      </c>
      <c r="C53" s="39" t="s">
        <v>781</v>
      </c>
      <c r="D53" s="39">
        <v>20</v>
      </c>
      <c r="E53" s="7"/>
      <c r="F53" s="22" t="s">
        <v>16</v>
      </c>
      <c r="G53" s="39" t="s">
        <v>9</v>
      </c>
    </row>
    <row r="54" spans="1:7" ht="31.5">
      <c r="A54" s="24" t="s">
        <v>704</v>
      </c>
      <c r="B54" s="22" t="s">
        <v>10</v>
      </c>
      <c r="C54" s="64" t="s">
        <v>452</v>
      </c>
      <c r="D54" s="64">
        <v>20</v>
      </c>
      <c r="E54" s="22" t="s">
        <v>775</v>
      </c>
      <c r="F54" s="22" t="s">
        <v>16</v>
      </c>
      <c r="G54" s="64" t="s">
        <v>358</v>
      </c>
    </row>
    <row r="55" spans="1:7" ht="15.75">
      <c r="A55" s="24" t="s">
        <v>705</v>
      </c>
      <c r="B55" s="22" t="s">
        <v>10</v>
      </c>
      <c r="C55" s="71" t="s">
        <v>569</v>
      </c>
      <c r="D55" s="72">
        <v>20</v>
      </c>
      <c r="E55" s="22" t="s">
        <v>775</v>
      </c>
      <c r="F55" s="22" t="s">
        <v>16</v>
      </c>
      <c r="G55" s="22" t="s">
        <v>511</v>
      </c>
    </row>
    <row r="56" spans="1:7" ht="31.5">
      <c r="A56" s="24" t="s">
        <v>706</v>
      </c>
      <c r="B56" s="22" t="s">
        <v>10</v>
      </c>
      <c r="C56" s="63" t="s">
        <v>69</v>
      </c>
      <c r="D56" s="64">
        <v>20</v>
      </c>
      <c r="E56" s="22" t="s">
        <v>775</v>
      </c>
      <c r="F56" s="22" t="s">
        <v>16</v>
      </c>
      <c r="G56" s="22" t="s">
        <v>8</v>
      </c>
    </row>
    <row r="57" spans="1:7" ht="31.5">
      <c r="A57" s="24" t="s">
        <v>707</v>
      </c>
      <c r="B57" s="22" t="s">
        <v>10</v>
      </c>
      <c r="C57" s="63" t="s">
        <v>98</v>
      </c>
      <c r="D57" s="64">
        <v>20</v>
      </c>
      <c r="E57" s="22" t="s">
        <v>775</v>
      </c>
      <c r="F57" s="22" t="s">
        <v>16</v>
      </c>
      <c r="G57" s="70" t="s">
        <v>82</v>
      </c>
    </row>
    <row r="58" spans="1:7" ht="31.5">
      <c r="A58" s="24" t="s">
        <v>708</v>
      </c>
      <c r="B58" s="22" t="s">
        <v>10</v>
      </c>
      <c r="C58" s="64" t="s">
        <v>453</v>
      </c>
      <c r="D58" s="64">
        <v>19</v>
      </c>
      <c r="E58" s="22" t="s">
        <v>775</v>
      </c>
      <c r="F58" s="22" t="s">
        <v>16</v>
      </c>
      <c r="G58" s="64" t="s">
        <v>358</v>
      </c>
    </row>
    <row r="59" spans="1:7" ht="31.5">
      <c r="A59" s="3" t="s">
        <v>709</v>
      </c>
      <c r="B59" s="22" t="s">
        <v>10</v>
      </c>
      <c r="C59" s="63" t="s">
        <v>217</v>
      </c>
      <c r="D59" s="64">
        <v>19</v>
      </c>
      <c r="E59" s="22" t="s">
        <v>775</v>
      </c>
      <c r="F59" s="22" t="s">
        <v>16</v>
      </c>
      <c r="G59" s="70" t="s">
        <v>213</v>
      </c>
    </row>
    <row r="60" spans="1:7" ht="15.75">
      <c r="A60" s="3" t="s">
        <v>710</v>
      </c>
      <c r="B60" s="22" t="s">
        <v>10</v>
      </c>
      <c r="C60" s="71" t="s">
        <v>570</v>
      </c>
      <c r="D60" s="72">
        <v>18</v>
      </c>
      <c r="E60" s="22" t="s">
        <v>775</v>
      </c>
      <c r="F60" s="22" t="s">
        <v>16</v>
      </c>
      <c r="G60" s="22" t="s">
        <v>511</v>
      </c>
    </row>
    <row r="61" spans="1:7" ht="31.5">
      <c r="A61" s="3" t="s">
        <v>711</v>
      </c>
      <c r="B61" s="22" t="s">
        <v>10</v>
      </c>
      <c r="C61" s="63" t="s">
        <v>639</v>
      </c>
      <c r="D61" s="64">
        <v>18</v>
      </c>
      <c r="E61" s="22" t="s">
        <v>775</v>
      </c>
      <c r="F61" s="22" t="s">
        <v>16</v>
      </c>
      <c r="G61" s="22" t="s">
        <v>586</v>
      </c>
    </row>
    <row r="62" spans="1:7" ht="31.5">
      <c r="A62" s="3" t="s">
        <v>712</v>
      </c>
      <c r="B62" s="22" t="s">
        <v>10</v>
      </c>
      <c r="C62" s="63" t="s">
        <v>99</v>
      </c>
      <c r="D62" s="64">
        <v>18</v>
      </c>
      <c r="E62" s="22" t="s">
        <v>775</v>
      </c>
      <c r="F62" s="22" t="s">
        <v>16</v>
      </c>
      <c r="G62" s="70" t="s">
        <v>82</v>
      </c>
    </row>
    <row r="63" spans="1:7" ht="31.5">
      <c r="A63" s="3" t="s">
        <v>713</v>
      </c>
      <c r="B63" s="22" t="s">
        <v>10</v>
      </c>
      <c r="C63" s="64" t="s">
        <v>454</v>
      </c>
      <c r="D63" s="64">
        <v>18</v>
      </c>
      <c r="E63" s="22" t="s">
        <v>775</v>
      </c>
      <c r="F63" s="22" t="s">
        <v>16</v>
      </c>
      <c r="G63" s="64" t="s">
        <v>358</v>
      </c>
    </row>
    <row r="64" spans="1:7" ht="31.5">
      <c r="A64" s="3" t="s">
        <v>714</v>
      </c>
      <c r="B64" s="22" t="s">
        <v>10</v>
      </c>
      <c r="C64" s="63" t="s">
        <v>641</v>
      </c>
      <c r="D64" s="64">
        <v>17.5</v>
      </c>
      <c r="E64" s="22" t="s">
        <v>775</v>
      </c>
      <c r="F64" s="22" t="s">
        <v>16</v>
      </c>
      <c r="G64" s="22" t="s">
        <v>586</v>
      </c>
    </row>
    <row r="65" spans="1:7" ht="31.5">
      <c r="A65" s="3" t="s">
        <v>715</v>
      </c>
      <c r="B65" s="22" t="s">
        <v>10</v>
      </c>
      <c r="C65" s="63" t="s">
        <v>640</v>
      </c>
      <c r="D65" s="64">
        <v>17.5</v>
      </c>
      <c r="E65" s="22" t="s">
        <v>775</v>
      </c>
      <c r="F65" s="22" t="s">
        <v>16</v>
      </c>
      <c r="G65" s="22" t="s">
        <v>586</v>
      </c>
    </row>
    <row r="66" spans="1:7" ht="31.5">
      <c r="A66" s="3" t="s">
        <v>716</v>
      </c>
      <c r="B66" s="22" t="s">
        <v>10</v>
      </c>
      <c r="C66" s="64" t="s">
        <v>455</v>
      </c>
      <c r="D66" s="64">
        <v>17</v>
      </c>
      <c r="E66" s="22" t="s">
        <v>775</v>
      </c>
      <c r="F66" s="22" t="s">
        <v>16</v>
      </c>
      <c r="G66" s="64" t="s">
        <v>358</v>
      </c>
    </row>
    <row r="67" spans="1:7" ht="31.5">
      <c r="A67" s="3" t="s">
        <v>717</v>
      </c>
      <c r="B67" s="22" t="s">
        <v>10</v>
      </c>
      <c r="C67" s="63" t="s">
        <v>239</v>
      </c>
      <c r="D67" s="64">
        <v>17</v>
      </c>
      <c r="E67" s="22" t="s">
        <v>775</v>
      </c>
      <c r="F67" s="22" t="s">
        <v>16</v>
      </c>
      <c r="G67" s="64" t="s">
        <v>233</v>
      </c>
    </row>
    <row r="68" spans="1:7" ht="31.5">
      <c r="A68" s="3" t="s">
        <v>718</v>
      </c>
      <c r="B68" s="22" t="s">
        <v>10</v>
      </c>
      <c r="C68" s="40" t="s">
        <v>214</v>
      </c>
      <c r="D68" s="39">
        <v>17</v>
      </c>
      <c r="E68" s="7" t="s">
        <v>775</v>
      </c>
      <c r="F68" s="22" t="s">
        <v>16</v>
      </c>
      <c r="G68" s="42" t="s">
        <v>213</v>
      </c>
    </row>
    <row r="69" spans="1:7" ht="31.5">
      <c r="A69" s="3" t="s">
        <v>719</v>
      </c>
      <c r="B69" s="22" t="s">
        <v>10</v>
      </c>
      <c r="C69" s="40" t="s">
        <v>215</v>
      </c>
      <c r="D69" s="39">
        <v>17</v>
      </c>
      <c r="E69" s="7" t="s">
        <v>775</v>
      </c>
      <c r="F69" s="22" t="s">
        <v>16</v>
      </c>
      <c r="G69" s="42" t="s">
        <v>213</v>
      </c>
    </row>
    <row r="70" spans="1:7" ht="31.5">
      <c r="A70" s="3" t="s">
        <v>720</v>
      </c>
      <c r="B70" s="22" t="s">
        <v>10</v>
      </c>
      <c r="C70" s="40" t="s">
        <v>71</v>
      </c>
      <c r="D70" s="39">
        <v>16</v>
      </c>
      <c r="E70" s="7" t="s">
        <v>775</v>
      </c>
      <c r="F70" s="22" t="s">
        <v>16</v>
      </c>
      <c r="G70" s="22" t="s">
        <v>8</v>
      </c>
    </row>
    <row r="71" spans="1:7" ht="31.5">
      <c r="A71" s="3" t="s">
        <v>721</v>
      </c>
      <c r="B71" s="22" t="s">
        <v>10</v>
      </c>
      <c r="C71" s="39" t="s">
        <v>780</v>
      </c>
      <c r="D71" s="39">
        <v>16</v>
      </c>
      <c r="E71" s="11"/>
      <c r="F71" s="22" t="s">
        <v>16</v>
      </c>
      <c r="G71" s="39" t="s">
        <v>9</v>
      </c>
    </row>
    <row r="72" spans="1:7" ht="15.75">
      <c r="A72" s="3" t="s">
        <v>722</v>
      </c>
      <c r="B72" s="22" t="s">
        <v>10</v>
      </c>
      <c r="C72" s="44" t="s">
        <v>571</v>
      </c>
      <c r="D72" s="45">
        <v>16</v>
      </c>
      <c r="E72" s="7" t="s">
        <v>775</v>
      </c>
      <c r="F72" s="22" t="s">
        <v>16</v>
      </c>
      <c r="G72" s="7" t="s">
        <v>511</v>
      </c>
    </row>
    <row r="73" spans="1:7" ht="31.5">
      <c r="A73" s="3" t="s">
        <v>723</v>
      </c>
      <c r="B73" s="22" t="s">
        <v>10</v>
      </c>
      <c r="C73" s="40" t="s">
        <v>70</v>
      </c>
      <c r="D73" s="39">
        <v>16</v>
      </c>
      <c r="E73" s="7" t="s">
        <v>775</v>
      </c>
      <c r="F73" s="22" t="s">
        <v>16</v>
      </c>
      <c r="G73" s="22" t="s">
        <v>8</v>
      </c>
    </row>
    <row r="74" spans="1:7" ht="31.5">
      <c r="A74" s="3" t="s">
        <v>724</v>
      </c>
      <c r="B74" s="22" t="s">
        <v>10</v>
      </c>
      <c r="C74" s="40" t="s">
        <v>100</v>
      </c>
      <c r="D74" s="39">
        <v>16</v>
      </c>
      <c r="E74" s="7" t="s">
        <v>775</v>
      </c>
      <c r="F74" s="22" t="s">
        <v>16</v>
      </c>
      <c r="G74" s="42" t="s">
        <v>82</v>
      </c>
    </row>
    <row r="75" spans="1:7" ht="31.5">
      <c r="A75" s="3" t="s">
        <v>725</v>
      </c>
      <c r="B75" s="22" t="s">
        <v>10</v>
      </c>
      <c r="C75" s="39" t="s">
        <v>457</v>
      </c>
      <c r="D75" s="39">
        <v>15</v>
      </c>
      <c r="E75" s="7" t="s">
        <v>775</v>
      </c>
      <c r="F75" s="22" t="s">
        <v>16</v>
      </c>
      <c r="G75" s="39" t="s">
        <v>358</v>
      </c>
    </row>
    <row r="76" spans="1:7" ht="31.5">
      <c r="A76" s="3" t="s">
        <v>726</v>
      </c>
      <c r="B76" s="22" t="s">
        <v>10</v>
      </c>
      <c r="C76" s="39" t="s">
        <v>456</v>
      </c>
      <c r="D76" s="39">
        <v>15</v>
      </c>
      <c r="E76" s="7" t="s">
        <v>775</v>
      </c>
      <c r="F76" s="22" t="s">
        <v>16</v>
      </c>
      <c r="G76" s="39" t="s">
        <v>358</v>
      </c>
    </row>
    <row r="77" spans="1:7" ht="31.5">
      <c r="A77" s="3" t="s">
        <v>727</v>
      </c>
      <c r="B77" s="22" t="s">
        <v>10</v>
      </c>
      <c r="C77" s="40" t="s">
        <v>72</v>
      </c>
      <c r="D77" s="39">
        <v>15</v>
      </c>
      <c r="E77" s="7" t="s">
        <v>775</v>
      </c>
      <c r="F77" s="22" t="s">
        <v>16</v>
      </c>
      <c r="G77" s="22" t="s">
        <v>8</v>
      </c>
    </row>
    <row r="78" spans="1:7" ht="31.5">
      <c r="A78" s="3" t="s">
        <v>728</v>
      </c>
      <c r="B78" s="22" t="s">
        <v>10</v>
      </c>
      <c r="C78" s="40" t="s">
        <v>73</v>
      </c>
      <c r="D78" s="39">
        <v>14</v>
      </c>
      <c r="E78" s="7" t="s">
        <v>775</v>
      </c>
      <c r="F78" s="22" t="s">
        <v>16</v>
      </c>
      <c r="G78" s="22" t="s">
        <v>8</v>
      </c>
    </row>
    <row r="79" spans="1:7" ht="15.75">
      <c r="A79" s="3" t="s">
        <v>729</v>
      </c>
      <c r="B79" s="22" t="s">
        <v>10</v>
      </c>
      <c r="C79" s="44" t="s">
        <v>572</v>
      </c>
      <c r="D79" s="45">
        <v>14</v>
      </c>
      <c r="E79" s="7" t="s">
        <v>775</v>
      </c>
      <c r="F79" s="22" t="s">
        <v>16</v>
      </c>
      <c r="G79" s="7" t="s">
        <v>511</v>
      </c>
    </row>
    <row r="80" spans="1:7" ht="31.5">
      <c r="A80" s="3" t="s">
        <v>730</v>
      </c>
      <c r="B80" s="22" t="s">
        <v>10</v>
      </c>
      <c r="C80" s="40" t="s">
        <v>74</v>
      </c>
      <c r="D80" s="39">
        <v>14</v>
      </c>
      <c r="E80" s="7" t="s">
        <v>775</v>
      </c>
      <c r="F80" s="22" t="s">
        <v>16</v>
      </c>
      <c r="G80" s="24" t="s">
        <v>8</v>
      </c>
    </row>
    <row r="81" spans="1:7" ht="31.5">
      <c r="A81" s="3" t="s">
        <v>731</v>
      </c>
      <c r="B81" s="22" t="s">
        <v>10</v>
      </c>
      <c r="C81" s="40" t="s">
        <v>303</v>
      </c>
      <c r="D81" s="39">
        <v>13.5</v>
      </c>
      <c r="E81" s="7" t="s">
        <v>775</v>
      </c>
      <c r="F81" s="22" t="s">
        <v>16</v>
      </c>
      <c r="G81" s="42" t="s">
        <v>282</v>
      </c>
    </row>
    <row r="82" spans="1:7" ht="31.5">
      <c r="A82" s="3" t="s">
        <v>732</v>
      </c>
      <c r="B82" s="22" t="s">
        <v>10</v>
      </c>
      <c r="C82" s="39" t="s">
        <v>777</v>
      </c>
      <c r="D82" s="39">
        <v>13</v>
      </c>
      <c r="E82" s="3"/>
      <c r="F82" s="22" t="s">
        <v>16</v>
      </c>
      <c r="G82" s="39" t="s">
        <v>9</v>
      </c>
    </row>
    <row r="83" spans="1:7" ht="31.5">
      <c r="A83" s="3" t="s">
        <v>733</v>
      </c>
      <c r="B83" s="22" t="s">
        <v>10</v>
      </c>
      <c r="C83" s="39" t="s">
        <v>459</v>
      </c>
      <c r="D83" s="39">
        <v>13</v>
      </c>
      <c r="E83" s="7" t="s">
        <v>775</v>
      </c>
      <c r="F83" s="22" t="s">
        <v>16</v>
      </c>
      <c r="G83" s="39" t="s">
        <v>358</v>
      </c>
    </row>
    <row r="84" spans="1:7" ht="31.5">
      <c r="A84" s="3" t="s">
        <v>734</v>
      </c>
      <c r="B84" s="22" t="s">
        <v>10</v>
      </c>
      <c r="C84" s="39" t="s">
        <v>458</v>
      </c>
      <c r="D84" s="39">
        <v>13</v>
      </c>
      <c r="E84" s="7" t="s">
        <v>775</v>
      </c>
      <c r="F84" s="22" t="s">
        <v>16</v>
      </c>
      <c r="G84" s="39" t="s">
        <v>358</v>
      </c>
    </row>
    <row r="85" spans="1:7" ht="31.5">
      <c r="A85" s="3" t="s">
        <v>735</v>
      </c>
      <c r="B85" s="22" t="s">
        <v>10</v>
      </c>
      <c r="C85" s="39" t="s">
        <v>778</v>
      </c>
      <c r="D85" s="39">
        <v>13</v>
      </c>
      <c r="E85" s="3"/>
      <c r="F85" s="22" t="s">
        <v>16</v>
      </c>
      <c r="G85" s="39" t="s">
        <v>9</v>
      </c>
    </row>
    <row r="86" spans="1:7" ht="31.5">
      <c r="A86" s="3" t="s">
        <v>736</v>
      </c>
      <c r="B86" s="22" t="s">
        <v>10</v>
      </c>
      <c r="C86" s="39" t="s">
        <v>266</v>
      </c>
      <c r="D86" s="39">
        <v>13</v>
      </c>
      <c r="E86" s="7" t="s">
        <v>775</v>
      </c>
      <c r="F86" s="22" t="s">
        <v>16</v>
      </c>
      <c r="G86" s="3" t="s">
        <v>250</v>
      </c>
    </row>
    <row r="87" spans="1:7" ht="31.5">
      <c r="A87" s="3" t="s">
        <v>737</v>
      </c>
      <c r="B87" s="22" t="s">
        <v>10</v>
      </c>
      <c r="C87" s="39" t="s">
        <v>460</v>
      </c>
      <c r="D87" s="39">
        <v>13</v>
      </c>
      <c r="E87" s="7" t="s">
        <v>775</v>
      </c>
      <c r="F87" s="22" t="s">
        <v>16</v>
      </c>
      <c r="G87" s="39" t="s">
        <v>358</v>
      </c>
    </row>
    <row r="88" spans="1:7" ht="31.5">
      <c r="A88" s="3" t="s">
        <v>738</v>
      </c>
      <c r="B88" s="22" t="s">
        <v>10</v>
      </c>
      <c r="C88" s="40" t="s">
        <v>241</v>
      </c>
      <c r="D88" s="39">
        <v>12</v>
      </c>
      <c r="E88" s="7" t="s">
        <v>775</v>
      </c>
      <c r="F88" s="22" t="s">
        <v>16</v>
      </c>
      <c r="G88" s="39" t="s">
        <v>233</v>
      </c>
    </row>
    <row r="89" spans="1:7" ht="31.5">
      <c r="A89" s="3" t="s">
        <v>739</v>
      </c>
      <c r="B89" s="22" t="s">
        <v>10</v>
      </c>
      <c r="C89" s="39" t="s">
        <v>779</v>
      </c>
      <c r="D89" s="39">
        <v>12</v>
      </c>
      <c r="E89" s="6"/>
      <c r="F89" s="22" t="s">
        <v>16</v>
      </c>
      <c r="G89" s="39" t="s">
        <v>9</v>
      </c>
    </row>
    <row r="90" spans="1:7" ht="31.5">
      <c r="A90" s="3" t="s">
        <v>740</v>
      </c>
      <c r="B90" s="22" t="s">
        <v>10</v>
      </c>
      <c r="C90" s="40" t="s">
        <v>240</v>
      </c>
      <c r="D90" s="39">
        <v>12</v>
      </c>
      <c r="E90" s="7" t="s">
        <v>775</v>
      </c>
      <c r="F90" s="22" t="s">
        <v>16</v>
      </c>
      <c r="G90" s="39" t="s">
        <v>233</v>
      </c>
    </row>
    <row r="91" spans="1:7" ht="31.5">
      <c r="A91" s="3" t="s">
        <v>741</v>
      </c>
      <c r="B91" s="22" t="s">
        <v>10</v>
      </c>
      <c r="C91" s="40" t="s">
        <v>304</v>
      </c>
      <c r="D91" s="39">
        <v>12</v>
      </c>
      <c r="E91" s="7" t="s">
        <v>775</v>
      </c>
      <c r="F91" s="22" t="s">
        <v>16</v>
      </c>
      <c r="G91" s="42" t="s">
        <v>282</v>
      </c>
    </row>
    <row r="92" spans="1:7" ht="31.5">
      <c r="A92" s="3" t="s">
        <v>742</v>
      </c>
      <c r="B92" s="22" t="s">
        <v>10</v>
      </c>
      <c r="C92" s="39" t="s">
        <v>461</v>
      </c>
      <c r="D92" s="39">
        <v>12</v>
      </c>
      <c r="E92" s="7" t="s">
        <v>775</v>
      </c>
      <c r="F92" s="22" t="s">
        <v>16</v>
      </c>
      <c r="G92" s="39" t="s">
        <v>358</v>
      </c>
    </row>
    <row r="93" spans="1:7" ht="31.5">
      <c r="A93" s="3" t="s">
        <v>743</v>
      </c>
      <c r="B93" s="22" t="s">
        <v>10</v>
      </c>
      <c r="C93" s="39" t="s">
        <v>462</v>
      </c>
      <c r="D93" s="39">
        <v>12</v>
      </c>
      <c r="E93" s="7" t="s">
        <v>775</v>
      </c>
      <c r="F93" s="22" t="s">
        <v>16</v>
      </c>
      <c r="G93" s="39" t="s">
        <v>358</v>
      </c>
    </row>
    <row r="94" spans="1:7" ht="31.5">
      <c r="A94" s="3" t="s">
        <v>744</v>
      </c>
      <c r="B94" s="22" t="s">
        <v>10</v>
      </c>
      <c r="C94" s="40" t="s">
        <v>43</v>
      </c>
      <c r="D94" s="39">
        <v>12</v>
      </c>
      <c r="E94" s="7" t="s">
        <v>775</v>
      </c>
      <c r="F94" s="22" t="s">
        <v>16</v>
      </c>
      <c r="G94" s="22" t="s">
        <v>45</v>
      </c>
    </row>
    <row r="95" spans="1:7" ht="31.5">
      <c r="A95" s="3" t="s">
        <v>745</v>
      </c>
      <c r="B95" s="22" t="s">
        <v>10</v>
      </c>
      <c r="C95" s="39" t="s">
        <v>465</v>
      </c>
      <c r="D95" s="39">
        <v>11</v>
      </c>
      <c r="E95" s="7" t="s">
        <v>775</v>
      </c>
      <c r="F95" s="22" t="s">
        <v>16</v>
      </c>
      <c r="G95" s="39" t="s">
        <v>358</v>
      </c>
    </row>
    <row r="96" spans="1:7" ht="31.5">
      <c r="A96" s="3" t="s">
        <v>746</v>
      </c>
      <c r="B96" s="22" t="s">
        <v>10</v>
      </c>
      <c r="C96" s="39" t="s">
        <v>463</v>
      </c>
      <c r="D96" s="39">
        <v>11</v>
      </c>
      <c r="E96" s="7" t="s">
        <v>775</v>
      </c>
      <c r="F96" s="22" t="s">
        <v>16</v>
      </c>
      <c r="G96" s="39" t="s">
        <v>358</v>
      </c>
    </row>
    <row r="97" spans="1:7" ht="31.5">
      <c r="A97" s="3" t="s">
        <v>747</v>
      </c>
      <c r="B97" s="22" t="s">
        <v>10</v>
      </c>
      <c r="C97" s="39" t="s">
        <v>464</v>
      </c>
      <c r="D97" s="39">
        <v>11</v>
      </c>
      <c r="E97" s="7" t="s">
        <v>775</v>
      </c>
      <c r="F97" s="22" t="s">
        <v>16</v>
      </c>
      <c r="G97" s="39" t="s">
        <v>358</v>
      </c>
    </row>
    <row r="98" spans="1:7" ht="31.5">
      <c r="A98" s="3" t="s">
        <v>748</v>
      </c>
      <c r="B98" s="22" t="s">
        <v>10</v>
      </c>
      <c r="C98" s="40" t="s">
        <v>101</v>
      </c>
      <c r="D98" s="39">
        <v>11</v>
      </c>
      <c r="E98" s="7" t="s">
        <v>775</v>
      </c>
      <c r="F98" s="22" t="s">
        <v>16</v>
      </c>
      <c r="G98" s="42" t="s">
        <v>82</v>
      </c>
    </row>
    <row r="99" spans="1:7" ht="31.5">
      <c r="A99" s="3" t="s">
        <v>749</v>
      </c>
      <c r="B99" s="22" t="s">
        <v>10</v>
      </c>
      <c r="C99" s="39" t="s">
        <v>466</v>
      </c>
      <c r="D99" s="39">
        <v>10</v>
      </c>
      <c r="E99" s="7" t="s">
        <v>775</v>
      </c>
      <c r="F99" s="22" t="s">
        <v>16</v>
      </c>
      <c r="G99" s="39" t="s">
        <v>358</v>
      </c>
    </row>
    <row r="100" spans="1:7" ht="31.5">
      <c r="A100" s="3" t="s">
        <v>750</v>
      </c>
      <c r="B100" s="22" t="s">
        <v>10</v>
      </c>
      <c r="C100" s="39" t="s">
        <v>467</v>
      </c>
      <c r="D100" s="39">
        <v>9</v>
      </c>
      <c r="E100" s="7" t="s">
        <v>775</v>
      </c>
      <c r="F100" s="22" t="s">
        <v>16</v>
      </c>
      <c r="G100" s="39" t="s">
        <v>358</v>
      </c>
    </row>
    <row r="101" spans="1:7" ht="31.5">
      <c r="A101" s="3" t="s">
        <v>751</v>
      </c>
      <c r="B101" s="22" t="s">
        <v>10</v>
      </c>
      <c r="C101" s="40" t="s">
        <v>305</v>
      </c>
      <c r="D101" s="39">
        <v>9</v>
      </c>
      <c r="E101" s="7" t="s">
        <v>775</v>
      </c>
      <c r="F101" s="22" t="s">
        <v>16</v>
      </c>
      <c r="G101" s="42" t="s">
        <v>282</v>
      </c>
    </row>
    <row r="102" spans="1:7" ht="31.5">
      <c r="A102" s="3" t="s">
        <v>752</v>
      </c>
      <c r="B102" s="22" t="s">
        <v>10</v>
      </c>
      <c r="C102" s="39" t="s">
        <v>468</v>
      </c>
      <c r="D102" s="39">
        <v>9</v>
      </c>
      <c r="E102" s="7" t="s">
        <v>775</v>
      </c>
      <c r="F102" s="22" t="s">
        <v>16</v>
      </c>
      <c r="G102" s="39" t="s">
        <v>358</v>
      </c>
    </row>
    <row r="103" spans="1:7" ht="31.5">
      <c r="A103" s="3" t="s">
        <v>753</v>
      </c>
      <c r="B103" s="22" t="s">
        <v>10</v>
      </c>
      <c r="C103" s="39" t="s">
        <v>469</v>
      </c>
      <c r="D103" s="39">
        <v>8</v>
      </c>
      <c r="E103" s="7" t="s">
        <v>775</v>
      </c>
      <c r="F103" s="22" t="s">
        <v>16</v>
      </c>
      <c r="G103" s="39" t="s">
        <v>358</v>
      </c>
    </row>
    <row r="104" spans="1:7" ht="31.5">
      <c r="A104" s="3" t="s">
        <v>754</v>
      </c>
      <c r="B104" s="22" t="s">
        <v>10</v>
      </c>
      <c r="C104" s="39" t="s">
        <v>470</v>
      </c>
      <c r="D104" s="39">
        <v>8</v>
      </c>
      <c r="E104" s="7" t="s">
        <v>775</v>
      </c>
      <c r="F104" s="22" t="s">
        <v>16</v>
      </c>
      <c r="G104" s="39" t="s">
        <v>358</v>
      </c>
    </row>
    <row r="105" spans="1:7" ht="47.25">
      <c r="A105" s="3" t="s">
        <v>755</v>
      </c>
      <c r="B105" s="22" t="s">
        <v>10</v>
      </c>
      <c r="C105" s="39" t="s">
        <v>471</v>
      </c>
      <c r="D105" s="39">
        <v>7</v>
      </c>
      <c r="E105" s="7" t="s">
        <v>775</v>
      </c>
      <c r="F105" s="22" t="s">
        <v>16</v>
      </c>
      <c r="G105" s="39" t="s">
        <v>358</v>
      </c>
    </row>
    <row r="106" spans="1:7" ht="31.5">
      <c r="A106" s="3" t="s">
        <v>756</v>
      </c>
      <c r="B106" s="22" t="s">
        <v>10</v>
      </c>
      <c r="C106" s="39" t="s">
        <v>472</v>
      </c>
      <c r="D106" s="39">
        <v>5</v>
      </c>
      <c r="E106" s="7" t="s">
        <v>775</v>
      </c>
      <c r="F106" s="22" t="s">
        <v>16</v>
      </c>
      <c r="G106" s="39" t="s">
        <v>358</v>
      </c>
    </row>
    <row r="107" spans="1:7" ht="31.5">
      <c r="A107" s="3" t="s">
        <v>757</v>
      </c>
      <c r="B107" s="22" t="s">
        <v>10</v>
      </c>
      <c r="C107" s="40" t="s">
        <v>44</v>
      </c>
      <c r="D107" s="39">
        <v>4</v>
      </c>
      <c r="E107" s="7" t="s">
        <v>775</v>
      </c>
      <c r="F107" s="22" t="s">
        <v>16</v>
      </c>
      <c r="G107" s="39" t="s">
        <v>45</v>
      </c>
    </row>
    <row r="108" spans="1:7" ht="31.5">
      <c r="A108" s="3" t="s">
        <v>758</v>
      </c>
      <c r="B108" s="22" t="s">
        <v>10</v>
      </c>
      <c r="C108" s="39" t="s">
        <v>473</v>
      </c>
      <c r="D108" s="39">
        <v>3</v>
      </c>
      <c r="E108" s="7" t="s">
        <v>775</v>
      </c>
      <c r="F108" s="22" t="s">
        <v>16</v>
      </c>
      <c r="G108" s="39" t="s">
        <v>358</v>
      </c>
    </row>
    <row r="109" spans="1:7" ht="31.5">
      <c r="A109" s="3" t="s">
        <v>759</v>
      </c>
      <c r="B109" s="22" t="s">
        <v>10</v>
      </c>
      <c r="C109" s="39" t="s">
        <v>474</v>
      </c>
      <c r="D109" s="39">
        <v>2</v>
      </c>
      <c r="E109" s="7" t="s">
        <v>775</v>
      </c>
      <c r="F109" s="22" t="s">
        <v>16</v>
      </c>
      <c r="G109" s="39" t="s">
        <v>358</v>
      </c>
    </row>
    <row r="110" spans="1:7" ht="31.5">
      <c r="A110" s="3" t="s">
        <v>760</v>
      </c>
      <c r="B110" s="22" t="s">
        <v>10</v>
      </c>
      <c r="C110" s="40" t="s">
        <v>306</v>
      </c>
      <c r="D110" s="39">
        <v>0</v>
      </c>
      <c r="E110" s="7" t="s">
        <v>775</v>
      </c>
      <c r="F110" s="22" t="s">
        <v>16</v>
      </c>
      <c r="G110" s="42" t="s">
        <v>282</v>
      </c>
    </row>
    <row r="111" spans="1:7" ht="15.75">
      <c r="A111" s="35"/>
      <c r="B111" s="46"/>
      <c r="C111" s="47"/>
      <c r="D111" s="35"/>
      <c r="E111" s="35"/>
      <c r="F111" s="46"/>
      <c r="G111" s="35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1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3"/>
    <protectedRange sqref="C9:D11 G9:G11" name="Диапазон2_1_1"/>
    <protectedRange sqref="G12:G15 C12:D15" name="Диапазон2_2_1"/>
    <protectedRange sqref="G16:G22 C16:D22 E25:E97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C98:E105 C61:D97 G61:G105" name="Диапазон2_8_1"/>
    <protectedRange sqref="B111:G118 C106:E110 G106:G110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11:B130">
      <formula1>$N$2:$N$20</formula1>
    </dataValidation>
    <dataValidation type="list" allowBlank="1" showInputMessage="1" showErrorMessage="1" sqref="F111:F130">
      <formula1>$T$2:$T$63</formula1>
    </dataValidation>
    <dataValidation type="list" allowBlank="1" showInputMessage="1" showErrorMessage="1" sqref="E25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19.00390625" style="0" customWidth="1"/>
    <col min="3" max="3" width="23.421875" style="0" customWidth="1"/>
    <col min="4" max="4" width="16.8515625" style="0" customWidth="1"/>
    <col min="5" max="5" width="21.140625" style="0" customWidth="1"/>
    <col min="6" max="6" width="28.00390625" style="0" customWidth="1"/>
    <col min="7" max="7" width="29.281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2" t="s">
        <v>652</v>
      </c>
      <c r="B2" s="53" t="s">
        <v>10</v>
      </c>
      <c r="C2" s="54" t="s">
        <v>186</v>
      </c>
      <c r="D2" s="55">
        <v>39</v>
      </c>
      <c r="E2" s="57" t="s">
        <v>773</v>
      </c>
      <c r="F2" s="53" t="s">
        <v>16</v>
      </c>
      <c r="G2" s="68" t="s">
        <v>160</v>
      </c>
    </row>
    <row r="3" spans="1:7" ht="31.5">
      <c r="A3" s="52" t="s">
        <v>653</v>
      </c>
      <c r="B3" s="53" t="s">
        <v>10</v>
      </c>
      <c r="C3" s="54" t="s">
        <v>187</v>
      </c>
      <c r="D3" s="55">
        <v>38</v>
      </c>
      <c r="E3" s="57" t="s">
        <v>774</v>
      </c>
      <c r="F3" s="53" t="s">
        <v>16</v>
      </c>
      <c r="G3" s="68" t="s">
        <v>160</v>
      </c>
    </row>
    <row r="4" spans="1:7" ht="15.75">
      <c r="A4" s="52" t="s">
        <v>654</v>
      </c>
      <c r="B4" s="53" t="s">
        <v>10</v>
      </c>
      <c r="C4" s="61" t="s">
        <v>512</v>
      </c>
      <c r="D4" s="62">
        <v>37</v>
      </c>
      <c r="E4" s="57" t="s">
        <v>775</v>
      </c>
      <c r="F4" s="53" t="s">
        <v>16</v>
      </c>
      <c r="G4" s="53" t="s">
        <v>511</v>
      </c>
    </row>
    <row r="5" spans="1:7" ht="31.5">
      <c r="A5" s="52" t="s">
        <v>655</v>
      </c>
      <c r="B5" s="53" t="s">
        <v>10</v>
      </c>
      <c r="C5" s="54" t="s">
        <v>188</v>
      </c>
      <c r="D5" s="55">
        <v>36</v>
      </c>
      <c r="E5" s="57" t="s">
        <v>775</v>
      </c>
      <c r="F5" s="53" t="s">
        <v>16</v>
      </c>
      <c r="G5" s="68" t="s">
        <v>160</v>
      </c>
    </row>
    <row r="6" spans="1:7" ht="31.5">
      <c r="A6" s="52" t="s">
        <v>656</v>
      </c>
      <c r="B6" s="53" t="s">
        <v>10</v>
      </c>
      <c r="C6" s="55" t="s">
        <v>475</v>
      </c>
      <c r="D6" s="55">
        <v>35</v>
      </c>
      <c r="E6" s="57" t="s">
        <v>775</v>
      </c>
      <c r="F6" s="53" t="s">
        <v>16</v>
      </c>
      <c r="G6" s="55" t="s">
        <v>358</v>
      </c>
    </row>
    <row r="7" spans="1:8" ht="31.5">
      <c r="A7" s="52" t="s">
        <v>657</v>
      </c>
      <c r="B7" s="53" t="s">
        <v>10</v>
      </c>
      <c r="C7" s="55" t="s">
        <v>476</v>
      </c>
      <c r="D7" s="55">
        <v>30</v>
      </c>
      <c r="E7" s="57" t="s">
        <v>775</v>
      </c>
      <c r="F7" s="53" t="s">
        <v>16</v>
      </c>
      <c r="G7" s="55" t="s">
        <v>358</v>
      </c>
      <c r="H7" s="69"/>
    </row>
    <row r="8" spans="1:7" ht="31.5">
      <c r="A8" s="52" t="s">
        <v>658</v>
      </c>
      <c r="B8" s="53" t="s">
        <v>10</v>
      </c>
      <c r="C8" s="55" t="s">
        <v>477</v>
      </c>
      <c r="D8" s="55">
        <v>30</v>
      </c>
      <c r="E8" s="57" t="s">
        <v>775</v>
      </c>
      <c r="F8" s="53" t="s">
        <v>16</v>
      </c>
      <c r="G8" s="55" t="s">
        <v>358</v>
      </c>
    </row>
    <row r="9" spans="1:7" ht="31.5">
      <c r="A9" s="52" t="s">
        <v>659</v>
      </c>
      <c r="B9" s="53" t="s">
        <v>10</v>
      </c>
      <c r="C9" s="55" t="s">
        <v>267</v>
      </c>
      <c r="D9" s="55">
        <v>27</v>
      </c>
      <c r="E9" s="57" t="s">
        <v>775</v>
      </c>
      <c r="F9" s="53" t="s">
        <v>16</v>
      </c>
      <c r="G9" s="53" t="s">
        <v>250</v>
      </c>
    </row>
    <row r="10" spans="1:7" ht="31.5">
      <c r="A10" s="52" t="s">
        <v>660</v>
      </c>
      <c r="B10" s="53" t="s">
        <v>10</v>
      </c>
      <c r="C10" s="55" t="s">
        <v>268</v>
      </c>
      <c r="D10" s="55">
        <v>26</v>
      </c>
      <c r="E10" s="57" t="s">
        <v>775</v>
      </c>
      <c r="F10" s="53" t="s">
        <v>16</v>
      </c>
      <c r="G10" s="52" t="s">
        <v>250</v>
      </c>
    </row>
    <row r="11" spans="1:7" ht="31.5">
      <c r="A11" s="52" t="s">
        <v>661</v>
      </c>
      <c r="B11" s="53" t="s">
        <v>10</v>
      </c>
      <c r="C11" s="55" t="s">
        <v>269</v>
      </c>
      <c r="D11" s="55">
        <v>26</v>
      </c>
      <c r="E11" s="57" t="s">
        <v>775</v>
      </c>
      <c r="F11" s="53" t="s">
        <v>16</v>
      </c>
      <c r="G11" s="53" t="s">
        <v>250</v>
      </c>
    </row>
    <row r="12" spans="1:7" ht="31.5">
      <c r="A12" s="3" t="s">
        <v>662</v>
      </c>
      <c r="B12" s="22" t="s">
        <v>10</v>
      </c>
      <c r="C12" s="40" t="s">
        <v>242</v>
      </c>
      <c r="D12" s="39">
        <v>25</v>
      </c>
      <c r="E12" s="25" t="s">
        <v>775</v>
      </c>
      <c r="F12" s="22" t="s">
        <v>16</v>
      </c>
      <c r="G12" s="39" t="s">
        <v>233</v>
      </c>
    </row>
    <row r="13" spans="1:7" ht="31.5">
      <c r="A13" s="3" t="s">
        <v>663</v>
      </c>
      <c r="B13" s="22" t="s">
        <v>10</v>
      </c>
      <c r="C13" s="40" t="s">
        <v>189</v>
      </c>
      <c r="D13" s="39">
        <v>25</v>
      </c>
      <c r="E13" s="25" t="s">
        <v>775</v>
      </c>
      <c r="F13" s="22" t="s">
        <v>16</v>
      </c>
      <c r="G13" s="42" t="s">
        <v>160</v>
      </c>
    </row>
    <row r="14" spans="1:7" ht="31.5">
      <c r="A14" s="3" t="s">
        <v>664</v>
      </c>
      <c r="B14" s="22" t="s">
        <v>10</v>
      </c>
      <c r="C14" s="40" t="s">
        <v>642</v>
      </c>
      <c r="D14" s="39">
        <v>22</v>
      </c>
      <c r="E14" s="25" t="s">
        <v>775</v>
      </c>
      <c r="F14" s="22" t="s">
        <v>16</v>
      </c>
      <c r="G14" s="7" t="s">
        <v>586</v>
      </c>
    </row>
    <row r="15" spans="1:7" ht="31.5">
      <c r="A15" s="3" t="s">
        <v>665</v>
      </c>
      <c r="B15" s="22" t="s">
        <v>10</v>
      </c>
      <c r="C15" s="40" t="s">
        <v>643</v>
      </c>
      <c r="D15" s="39">
        <v>21.5</v>
      </c>
      <c r="E15" s="25" t="s">
        <v>775</v>
      </c>
      <c r="F15" s="22" t="s">
        <v>16</v>
      </c>
      <c r="G15" s="3" t="s">
        <v>586</v>
      </c>
    </row>
    <row r="16" spans="1:7" ht="31.5">
      <c r="A16" s="3" t="s">
        <v>666</v>
      </c>
      <c r="B16" s="22" t="s">
        <v>10</v>
      </c>
      <c r="C16" s="40" t="s">
        <v>644</v>
      </c>
      <c r="D16" s="39">
        <v>20.5</v>
      </c>
      <c r="E16" s="25" t="s">
        <v>775</v>
      </c>
      <c r="F16" s="22" t="s">
        <v>16</v>
      </c>
      <c r="G16" s="19" t="s">
        <v>586</v>
      </c>
    </row>
    <row r="17" spans="1:7" ht="15.75">
      <c r="A17" s="3" t="s">
        <v>667</v>
      </c>
      <c r="B17" s="22" t="s">
        <v>10</v>
      </c>
      <c r="C17" s="44" t="s">
        <v>513</v>
      </c>
      <c r="D17" s="45">
        <v>20</v>
      </c>
      <c r="E17" s="25" t="s">
        <v>775</v>
      </c>
      <c r="F17" s="22" t="s">
        <v>16</v>
      </c>
      <c r="G17" s="3" t="s">
        <v>511</v>
      </c>
    </row>
    <row r="18" spans="1:7" ht="31.5">
      <c r="A18" s="3" t="s">
        <v>668</v>
      </c>
      <c r="B18" s="22" t="s">
        <v>10</v>
      </c>
      <c r="C18" s="40" t="s">
        <v>135</v>
      </c>
      <c r="D18" s="39">
        <v>20</v>
      </c>
      <c r="E18" s="25" t="s">
        <v>775</v>
      </c>
      <c r="F18" s="22" t="s">
        <v>16</v>
      </c>
      <c r="G18" s="42" t="s">
        <v>108</v>
      </c>
    </row>
    <row r="19" spans="1:7" ht="15.75">
      <c r="A19" s="3" t="s">
        <v>669</v>
      </c>
      <c r="B19" s="22" t="s">
        <v>10</v>
      </c>
      <c r="C19" s="44" t="s">
        <v>514</v>
      </c>
      <c r="D19" s="45">
        <v>18</v>
      </c>
      <c r="E19" s="25" t="s">
        <v>775</v>
      </c>
      <c r="F19" s="22" t="s">
        <v>16</v>
      </c>
      <c r="G19" s="7" t="s">
        <v>511</v>
      </c>
    </row>
    <row r="20" spans="1:7" ht="31.5">
      <c r="A20" s="3" t="s">
        <v>670</v>
      </c>
      <c r="B20" s="22" t="s">
        <v>10</v>
      </c>
      <c r="C20" s="40" t="s">
        <v>137</v>
      </c>
      <c r="D20" s="39">
        <v>17</v>
      </c>
      <c r="E20" s="25" t="s">
        <v>775</v>
      </c>
      <c r="F20" s="22" t="s">
        <v>16</v>
      </c>
      <c r="G20" s="42" t="s">
        <v>108</v>
      </c>
    </row>
    <row r="21" spans="1:7" ht="31.5">
      <c r="A21" s="3" t="s">
        <v>671</v>
      </c>
      <c r="B21" s="22" t="s">
        <v>10</v>
      </c>
      <c r="C21" s="40" t="s">
        <v>136</v>
      </c>
      <c r="D21" s="39">
        <v>17</v>
      </c>
      <c r="E21" s="25" t="s">
        <v>775</v>
      </c>
      <c r="F21" s="22" t="s">
        <v>16</v>
      </c>
      <c r="G21" s="42" t="s">
        <v>108</v>
      </c>
    </row>
    <row r="22" spans="1:7" ht="31.5">
      <c r="A22" s="3" t="s">
        <v>672</v>
      </c>
      <c r="B22" s="22" t="s">
        <v>10</v>
      </c>
      <c r="C22" s="40" t="s">
        <v>138</v>
      </c>
      <c r="D22" s="39">
        <v>16.5</v>
      </c>
      <c r="E22" s="25" t="s">
        <v>775</v>
      </c>
      <c r="F22" s="22" t="s">
        <v>16</v>
      </c>
      <c r="G22" s="42" t="s">
        <v>108</v>
      </c>
    </row>
    <row r="23" spans="1:7" ht="31.5">
      <c r="A23" s="3" t="s">
        <v>673</v>
      </c>
      <c r="B23" s="22" t="s">
        <v>10</v>
      </c>
      <c r="C23" s="40" t="s">
        <v>139</v>
      </c>
      <c r="D23" s="39">
        <v>16</v>
      </c>
      <c r="E23" s="25" t="s">
        <v>775</v>
      </c>
      <c r="F23" s="22" t="s">
        <v>16</v>
      </c>
      <c r="G23" s="42" t="s">
        <v>108</v>
      </c>
    </row>
    <row r="24" spans="1:7" ht="31.5">
      <c r="A24" s="3" t="s">
        <v>674</v>
      </c>
      <c r="B24" s="22" t="s">
        <v>10</v>
      </c>
      <c r="C24" s="40" t="s">
        <v>645</v>
      </c>
      <c r="D24" s="39">
        <v>16</v>
      </c>
      <c r="E24" s="25" t="s">
        <v>775</v>
      </c>
      <c r="F24" s="22" t="s">
        <v>16</v>
      </c>
      <c r="G24" s="3" t="s">
        <v>586</v>
      </c>
    </row>
    <row r="25" spans="1:7" ht="31.5">
      <c r="A25" s="3" t="s">
        <v>675</v>
      </c>
      <c r="B25" s="22" t="s">
        <v>10</v>
      </c>
      <c r="C25" s="40" t="s">
        <v>646</v>
      </c>
      <c r="D25" s="39">
        <v>15.5</v>
      </c>
      <c r="E25" s="25" t="s">
        <v>775</v>
      </c>
      <c r="F25" s="22" t="s">
        <v>16</v>
      </c>
      <c r="G25" s="3" t="s">
        <v>586</v>
      </c>
    </row>
    <row r="26" spans="1:7" ht="31.5">
      <c r="A26" s="3" t="s">
        <v>676</v>
      </c>
      <c r="B26" s="22" t="s">
        <v>10</v>
      </c>
      <c r="C26" s="39" t="s">
        <v>478</v>
      </c>
      <c r="D26" s="39">
        <v>15</v>
      </c>
      <c r="E26" s="25" t="s">
        <v>775</v>
      </c>
      <c r="F26" s="22" t="s">
        <v>16</v>
      </c>
      <c r="G26" s="39" t="s">
        <v>358</v>
      </c>
    </row>
    <row r="27" spans="1:7" ht="31.5">
      <c r="A27" s="3" t="s">
        <v>677</v>
      </c>
      <c r="B27" s="22" t="s">
        <v>10</v>
      </c>
      <c r="C27" s="39" t="s">
        <v>479</v>
      </c>
      <c r="D27" s="39">
        <v>15</v>
      </c>
      <c r="E27" s="25" t="s">
        <v>775</v>
      </c>
      <c r="F27" s="22" t="s">
        <v>16</v>
      </c>
      <c r="G27" s="39" t="s">
        <v>358</v>
      </c>
    </row>
    <row r="28" spans="1:7" ht="31.5">
      <c r="A28" s="3" t="s">
        <v>678</v>
      </c>
      <c r="B28" s="22" t="s">
        <v>10</v>
      </c>
      <c r="C28" s="39" t="s">
        <v>480</v>
      </c>
      <c r="D28" s="39">
        <v>15</v>
      </c>
      <c r="E28" s="25" t="s">
        <v>775</v>
      </c>
      <c r="F28" s="22" t="s">
        <v>16</v>
      </c>
      <c r="G28" s="39" t="s">
        <v>358</v>
      </c>
    </row>
    <row r="29" spans="1:7" ht="31.5">
      <c r="A29" s="3" t="s">
        <v>679</v>
      </c>
      <c r="B29" s="22" t="s">
        <v>10</v>
      </c>
      <c r="C29" s="40" t="s">
        <v>243</v>
      </c>
      <c r="D29" s="39">
        <v>15</v>
      </c>
      <c r="E29" s="25" t="s">
        <v>775</v>
      </c>
      <c r="F29" s="22" t="s">
        <v>16</v>
      </c>
      <c r="G29" s="39" t="s">
        <v>233</v>
      </c>
    </row>
    <row r="30" spans="1:7" ht="31.5">
      <c r="A30" s="3" t="s">
        <v>680</v>
      </c>
      <c r="B30" s="22" t="s">
        <v>10</v>
      </c>
      <c r="C30" s="39" t="s">
        <v>481</v>
      </c>
      <c r="D30" s="39">
        <v>15</v>
      </c>
      <c r="E30" s="25" t="s">
        <v>775</v>
      </c>
      <c r="F30" s="22" t="s">
        <v>16</v>
      </c>
      <c r="G30" s="39" t="s">
        <v>358</v>
      </c>
    </row>
    <row r="31" spans="1:7" ht="31.5">
      <c r="A31" s="3" t="s">
        <v>681</v>
      </c>
      <c r="B31" s="22" t="s">
        <v>10</v>
      </c>
      <c r="C31" s="40" t="s">
        <v>46</v>
      </c>
      <c r="D31" s="39">
        <v>15</v>
      </c>
      <c r="E31" s="25" t="s">
        <v>775</v>
      </c>
      <c r="F31" s="22" t="s">
        <v>16</v>
      </c>
      <c r="G31" s="39" t="s">
        <v>45</v>
      </c>
    </row>
    <row r="32" spans="1:7" ht="31.5">
      <c r="A32" s="3" t="s">
        <v>682</v>
      </c>
      <c r="B32" s="22" t="s">
        <v>10</v>
      </c>
      <c r="C32" s="40" t="s">
        <v>244</v>
      </c>
      <c r="D32" s="39">
        <v>15</v>
      </c>
      <c r="E32" s="25" t="s">
        <v>775</v>
      </c>
      <c r="F32" s="22" t="s">
        <v>16</v>
      </c>
      <c r="G32" s="39" t="s">
        <v>233</v>
      </c>
    </row>
    <row r="33" spans="1:7" ht="31.5">
      <c r="A33" s="3" t="s">
        <v>683</v>
      </c>
      <c r="B33" s="22" t="s">
        <v>10</v>
      </c>
      <c r="C33" s="39" t="s">
        <v>482</v>
      </c>
      <c r="D33" s="39">
        <v>15</v>
      </c>
      <c r="E33" s="25" t="s">
        <v>775</v>
      </c>
      <c r="F33" s="22" t="s">
        <v>16</v>
      </c>
      <c r="G33" s="39" t="s">
        <v>358</v>
      </c>
    </row>
    <row r="34" spans="1:7" ht="15.75">
      <c r="A34" s="3" t="s">
        <v>684</v>
      </c>
      <c r="B34" s="22" t="s">
        <v>10</v>
      </c>
      <c r="C34" s="44" t="s">
        <v>515</v>
      </c>
      <c r="D34" s="45">
        <v>14</v>
      </c>
      <c r="E34" s="25" t="s">
        <v>775</v>
      </c>
      <c r="F34" s="22" t="s">
        <v>16</v>
      </c>
      <c r="G34" s="7" t="s">
        <v>511</v>
      </c>
    </row>
    <row r="35" spans="1:7" ht="15.75">
      <c r="A35" s="3" t="s">
        <v>685</v>
      </c>
      <c r="B35" s="22" t="s">
        <v>10</v>
      </c>
      <c r="C35" s="44" t="s">
        <v>516</v>
      </c>
      <c r="D35" s="45">
        <v>14</v>
      </c>
      <c r="E35" s="25" t="s">
        <v>775</v>
      </c>
      <c r="F35" s="22" t="s">
        <v>16</v>
      </c>
      <c r="G35" s="13" t="s">
        <v>511</v>
      </c>
    </row>
    <row r="36" spans="1:7" ht="31.5">
      <c r="A36" s="3" t="s">
        <v>686</v>
      </c>
      <c r="B36" s="22" t="s">
        <v>10</v>
      </c>
      <c r="C36" s="44" t="s">
        <v>517</v>
      </c>
      <c r="D36" s="45">
        <v>13</v>
      </c>
      <c r="E36" s="25" t="s">
        <v>775</v>
      </c>
      <c r="F36" s="22" t="s">
        <v>16</v>
      </c>
      <c r="G36" s="7" t="s">
        <v>511</v>
      </c>
    </row>
    <row r="37" spans="1:7" ht="31.5">
      <c r="A37" s="3" t="s">
        <v>687</v>
      </c>
      <c r="B37" s="22" t="s">
        <v>10</v>
      </c>
      <c r="C37" s="40" t="s">
        <v>47</v>
      </c>
      <c r="D37" s="39">
        <v>11</v>
      </c>
      <c r="E37" s="25" t="s">
        <v>775</v>
      </c>
      <c r="F37" s="22" t="s">
        <v>16</v>
      </c>
      <c r="G37" s="39" t="s">
        <v>45</v>
      </c>
    </row>
    <row r="38" spans="1:7" ht="31.5">
      <c r="A38" s="3" t="s">
        <v>688</v>
      </c>
      <c r="B38" s="22" t="s">
        <v>10</v>
      </c>
      <c r="C38" s="39" t="s">
        <v>483</v>
      </c>
      <c r="D38" s="39">
        <v>10</v>
      </c>
      <c r="E38" s="25" t="s">
        <v>775</v>
      </c>
      <c r="F38" s="22" t="s">
        <v>16</v>
      </c>
      <c r="G38" s="39" t="s">
        <v>358</v>
      </c>
    </row>
    <row r="39" spans="1:7" ht="31.5">
      <c r="A39" s="3" t="s">
        <v>689</v>
      </c>
      <c r="B39" s="22" t="s">
        <v>10</v>
      </c>
      <c r="C39" s="39" t="s">
        <v>484</v>
      </c>
      <c r="D39" s="39">
        <v>10</v>
      </c>
      <c r="E39" s="25" t="s">
        <v>775</v>
      </c>
      <c r="F39" s="22" t="s">
        <v>16</v>
      </c>
      <c r="G39" s="39" t="s">
        <v>358</v>
      </c>
    </row>
    <row r="40" spans="1:7" ht="31.5">
      <c r="A40" s="3" t="s">
        <v>690</v>
      </c>
      <c r="B40" s="22" t="s">
        <v>10</v>
      </c>
      <c r="C40" s="39" t="s">
        <v>485</v>
      </c>
      <c r="D40" s="39">
        <v>10</v>
      </c>
      <c r="E40" s="25" t="s">
        <v>775</v>
      </c>
      <c r="F40" s="22" t="s">
        <v>16</v>
      </c>
      <c r="G40" s="39" t="s">
        <v>358</v>
      </c>
    </row>
    <row r="41" spans="1:7" ht="31.5">
      <c r="A41" s="3" t="s">
        <v>691</v>
      </c>
      <c r="B41" s="22" t="s">
        <v>10</v>
      </c>
      <c r="C41" s="39" t="s">
        <v>486</v>
      </c>
      <c r="D41" s="39">
        <v>10</v>
      </c>
      <c r="E41" s="25" t="s">
        <v>775</v>
      </c>
      <c r="F41" s="22" t="s">
        <v>16</v>
      </c>
      <c r="G41" s="39" t="s">
        <v>358</v>
      </c>
    </row>
    <row r="42" spans="1:7" ht="31.5">
      <c r="A42" s="3" t="s">
        <v>692</v>
      </c>
      <c r="B42" s="22" t="s">
        <v>10</v>
      </c>
      <c r="C42" s="39" t="s">
        <v>487</v>
      </c>
      <c r="D42" s="39">
        <v>10</v>
      </c>
      <c r="E42" s="25" t="s">
        <v>775</v>
      </c>
      <c r="F42" s="22" t="s">
        <v>16</v>
      </c>
      <c r="G42" s="39" t="s">
        <v>358</v>
      </c>
    </row>
    <row r="43" spans="1:7" ht="15.75">
      <c r="A43" s="3" t="s">
        <v>693</v>
      </c>
      <c r="B43" s="22" t="s">
        <v>10</v>
      </c>
      <c r="C43" s="44" t="s">
        <v>518</v>
      </c>
      <c r="D43" s="45">
        <v>10</v>
      </c>
      <c r="E43" s="25" t="s">
        <v>775</v>
      </c>
      <c r="F43" s="22" t="s">
        <v>16</v>
      </c>
      <c r="G43" s="7" t="s">
        <v>511</v>
      </c>
    </row>
    <row r="44" spans="1:7" ht="31.5">
      <c r="A44" s="3" t="s">
        <v>694</v>
      </c>
      <c r="B44" s="22" t="s">
        <v>10</v>
      </c>
      <c r="C44" s="44" t="s">
        <v>520</v>
      </c>
      <c r="D44" s="45">
        <v>8</v>
      </c>
      <c r="E44" s="25" t="s">
        <v>775</v>
      </c>
      <c r="F44" s="22" t="s">
        <v>16</v>
      </c>
      <c r="G44" s="7" t="s">
        <v>511</v>
      </c>
    </row>
    <row r="45" spans="1:7" ht="31.5">
      <c r="A45" s="3" t="s">
        <v>695</v>
      </c>
      <c r="B45" s="22" t="s">
        <v>10</v>
      </c>
      <c r="C45" s="44" t="s">
        <v>519</v>
      </c>
      <c r="D45" s="45">
        <v>8</v>
      </c>
      <c r="E45" s="25" t="s">
        <v>775</v>
      </c>
      <c r="F45" s="22" t="s">
        <v>16</v>
      </c>
      <c r="G45" s="7" t="s">
        <v>511</v>
      </c>
    </row>
    <row r="46" spans="1:7" ht="15.75">
      <c r="A46" s="3" t="s">
        <v>696</v>
      </c>
      <c r="B46" s="22" t="s">
        <v>10</v>
      </c>
      <c r="C46" s="44" t="s">
        <v>521</v>
      </c>
      <c r="D46" s="45">
        <v>8</v>
      </c>
      <c r="E46" s="25" t="s">
        <v>775</v>
      </c>
      <c r="F46" s="22" t="s">
        <v>16</v>
      </c>
      <c r="G46" s="7" t="s">
        <v>586</v>
      </c>
    </row>
    <row r="47" spans="1:7" ht="31.5">
      <c r="A47" s="3" t="s">
        <v>697</v>
      </c>
      <c r="B47" s="22" t="s">
        <v>10</v>
      </c>
      <c r="C47" s="39" t="s">
        <v>488</v>
      </c>
      <c r="D47" s="39">
        <v>0</v>
      </c>
      <c r="E47" s="25" t="s">
        <v>775</v>
      </c>
      <c r="F47" s="22" t="s">
        <v>16</v>
      </c>
      <c r="G47" s="39" t="s">
        <v>358</v>
      </c>
    </row>
    <row r="48" spans="1:7" ht="15.75">
      <c r="A48" s="35"/>
      <c r="B48" s="46"/>
      <c r="C48" s="51"/>
      <c r="D48" s="47"/>
      <c r="E48" s="35"/>
      <c r="F48" s="46"/>
      <c r="G48" s="51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0"/>
      <c r="D54" s="21"/>
      <c r="E54" s="6"/>
      <c r="F54" s="3"/>
      <c r="G54" s="20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4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4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5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0"/>
      <c r="D108" s="21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1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E12 G12:G15 C13:D15 E13:E47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B48:G51 C44:D47 G44:G47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48:B130">
      <formula1>$N$2:$N$20</formula1>
    </dataValidation>
    <dataValidation type="list" allowBlank="1" showInputMessage="1" showErrorMessage="1" sqref="F48:F130">
      <formula1>$T$2:$T$63</formula1>
    </dataValidation>
    <dataValidation type="list" allowBlank="1" showInputMessage="1" showErrorMessage="1" sqref="E12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19.00390625" style="0" customWidth="1"/>
    <col min="3" max="3" width="22.421875" style="0" customWidth="1"/>
    <col min="4" max="4" width="19.00390625" style="0" customWidth="1"/>
    <col min="5" max="5" width="23.140625" style="0" customWidth="1"/>
    <col min="6" max="6" width="27.7109375" style="0" customWidth="1"/>
    <col min="7" max="7" width="25.7109375" style="0" customWidth="1"/>
  </cols>
  <sheetData>
    <row r="1" spans="1:7" ht="47.2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2" t="s">
        <v>652</v>
      </c>
      <c r="B2" s="53" t="s">
        <v>10</v>
      </c>
      <c r="C2" s="54" t="s">
        <v>190</v>
      </c>
      <c r="D2" s="55">
        <v>40</v>
      </c>
      <c r="E2" s="57" t="s">
        <v>773</v>
      </c>
      <c r="F2" s="53" t="s">
        <v>16</v>
      </c>
      <c r="G2" s="68" t="s">
        <v>149</v>
      </c>
    </row>
    <row r="3" spans="1:7" ht="31.5">
      <c r="A3" s="52" t="s">
        <v>653</v>
      </c>
      <c r="B3" s="53" t="s">
        <v>10</v>
      </c>
      <c r="C3" s="54" t="s">
        <v>221</v>
      </c>
      <c r="D3" s="55">
        <v>36</v>
      </c>
      <c r="E3" s="57" t="s">
        <v>774</v>
      </c>
      <c r="F3" s="53" t="s">
        <v>16</v>
      </c>
      <c r="G3" s="56" t="s">
        <v>213</v>
      </c>
    </row>
    <row r="4" spans="1:7" ht="31.5">
      <c r="A4" s="52" t="s">
        <v>654</v>
      </c>
      <c r="B4" s="53" t="s">
        <v>10</v>
      </c>
      <c r="C4" s="55" t="s">
        <v>270</v>
      </c>
      <c r="D4" s="55">
        <v>36</v>
      </c>
      <c r="E4" s="57" t="s">
        <v>774</v>
      </c>
      <c r="F4" s="53" t="s">
        <v>16</v>
      </c>
      <c r="G4" s="53" t="s">
        <v>250</v>
      </c>
    </row>
    <row r="5" spans="1:7" ht="31.5">
      <c r="A5" s="52" t="s">
        <v>655</v>
      </c>
      <c r="B5" s="53" t="s">
        <v>10</v>
      </c>
      <c r="C5" s="54" t="s">
        <v>191</v>
      </c>
      <c r="D5" s="55">
        <v>35</v>
      </c>
      <c r="E5" s="57" t="s">
        <v>775</v>
      </c>
      <c r="F5" s="53" t="s">
        <v>16</v>
      </c>
      <c r="G5" s="68" t="s">
        <v>149</v>
      </c>
    </row>
    <row r="6" spans="1:7" ht="31.5">
      <c r="A6" s="52" t="s">
        <v>656</v>
      </c>
      <c r="B6" s="53" t="s">
        <v>10</v>
      </c>
      <c r="C6" s="55" t="s">
        <v>271</v>
      </c>
      <c r="D6" s="55">
        <v>35</v>
      </c>
      <c r="E6" s="57" t="s">
        <v>775</v>
      </c>
      <c r="F6" s="53" t="s">
        <v>16</v>
      </c>
      <c r="G6" s="58" t="s">
        <v>250</v>
      </c>
    </row>
    <row r="7" spans="1:7" ht="30">
      <c r="A7" s="52" t="s">
        <v>657</v>
      </c>
      <c r="B7" s="53" t="s">
        <v>10</v>
      </c>
      <c r="C7" s="66" t="s">
        <v>489</v>
      </c>
      <c r="D7" s="55">
        <v>35</v>
      </c>
      <c r="E7" s="57" t="s">
        <v>775</v>
      </c>
      <c r="F7" s="53" t="s">
        <v>16</v>
      </c>
      <c r="G7" s="66" t="s">
        <v>358</v>
      </c>
    </row>
    <row r="8" spans="1:7" ht="30">
      <c r="A8" s="52" t="s">
        <v>658</v>
      </c>
      <c r="B8" s="53" t="s">
        <v>10</v>
      </c>
      <c r="C8" s="66" t="s">
        <v>490</v>
      </c>
      <c r="D8" s="55">
        <v>35</v>
      </c>
      <c r="E8" s="57" t="s">
        <v>775</v>
      </c>
      <c r="F8" s="53" t="s">
        <v>16</v>
      </c>
      <c r="G8" s="66" t="s">
        <v>358</v>
      </c>
    </row>
    <row r="9" spans="1:7" ht="31.5">
      <c r="A9" s="52" t="s">
        <v>659</v>
      </c>
      <c r="B9" s="53" t="s">
        <v>10</v>
      </c>
      <c r="C9" s="55" t="s">
        <v>272</v>
      </c>
      <c r="D9" s="55">
        <v>33</v>
      </c>
      <c r="E9" s="57" t="s">
        <v>775</v>
      </c>
      <c r="F9" s="53" t="s">
        <v>16</v>
      </c>
      <c r="G9" s="58" t="s">
        <v>250</v>
      </c>
    </row>
    <row r="10" spans="1:7" ht="47.25">
      <c r="A10" s="52" t="s">
        <v>660</v>
      </c>
      <c r="B10" s="53" t="s">
        <v>10</v>
      </c>
      <c r="C10" s="54" t="s">
        <v>40</v>
      </c>
      <c r="D10" s="55">
        <v>33</v>
      </c>
      <c r="E10" s="57" t="s">
        <v>775</v>
      </c>
      <c r="F10" s="53" t="s">
        <v>16</v>
      </c>
      <c r="G10" s="55" t="s">
        <v>9</v>
      </c>
    </row>
    <row r="11" spans="1:7" ht="31.5">
      <c r="A11" s="52" t="s">
        <v>661</v>
      </c>
      <c r="B11" s="53" t="s">
        <v>10</v>
      </c>
      <c r="C11" s="54" t="s">
        <v>245</v>
      </c>
      <c r="D11" s="55">
        <v>32</v>
      </c>
      <c r="E11" s="57" t="s">
        <v>775</v>
      </c>
      <c r="F11" s="53" t="s">
        <v>16</v>
      </c>
      <c r="G11" s="55" t="s">
        <v>226</v>
      </c>
    </row>
    <row r="12" spans="1:7" ht="31.5">
      <c r="A12" s="24" t="s">
        <v>662</v>
      </c>
      <c r="B12" s="22" t="s">
        <v>10</v>
      </c>
      <c r="C12" s="63" t="s">
        <v>42</v>
      </c>
      <c r="D12" s="64">
        <v>31</v>
      </c>
      <c r="E12" s="25" t="s">
        <v>775</v>
      </c>
      <c r="F12" s="22" t="s">
        <v>16</v>
      </c>
      <c r="G12" s="64" t="s">
        <v>9</v>
      </c>
    </row>
    <row r="13" spans="1:7" ht="31.5">
      <c r="A13" s="24" t="s">
        <v>663</v>
      </c>
      <c r="B13" s="22" t="s">
        <v>10</v>
      </c>
      <c r="C13" s="63" t="s">
        <v>41</v>
      </c>
      <c r="D13" s="64">
        <v>31</v>
      </c>
      <c r="E13" s="25" t="s">
        <v>775</v>
      </c>
      <c r="F13" s="22" t="s">
        <v>16</v>
      </c>
      <c r="G13" s="64" t="s">
        <v>9</v>
      </c>
    </row>
    <row r="14" spans="1:7" ht="31.5">
      <c r="A14" s="24" t="s">
        <v>664</v>
      </c>
      <c r="B14" s="22" t="s">
        <v>10</v>
      </c>
      <c r="C14" s="64" t="s">
        <v>273</v>
      </c>
      <c r="D14" s="64">
        <v>30</v>
      </c>
      <c r="E14" s="25" t="s">
        <v>775</v>
      </c>
      <c r="F14" s="22" t="s">
        <v>16</v>
      </c>
      <c r="G14" s="28" t="s">
        <v>250</v>
      </c>
    </row>
    <row r="15" spans="1:7" ht="31.5">
      <c r="A15" s="3" t="s">
        <v>665</v>
      </c>
      <c r="B15" s="22" t="s">
        <v>10</v>
      </c>
      <c r="C15" s="40" t="s">
        <v>647</v>
      </c>
      <c r="D15" s="39">
        <v>28</v>
      </c>
      <c r="E15" s="7" t="s">
        <v>775</v>
      </c>
      <c r="F15" s="22" t="s">
        <v>16</v>
      </c>
      <c r="G15" s="8" t="s">
        <v>586</v>
      </c>
    </row>
    <row r="16" spans="1:7" ht="31.5">
      <c r="A16" s="3" t="s">
        <v>666</v>
      </c>
      <c r="B16" s="22" t="s">
        <v>10</v>
      </c>
      <c r="C16" s="63" t="s">
        <v>192</v>
      </c>
      <c r="D16" s="64">
        <v>28</v>
      </c>
      <c r="E16" s="7" t="s">
        <v>775</v>
      </c>
      <c r="F16" s="22" t="s">
        <v>16</v>
      </c>
      <c r="G16" s="70" t="s">
        <v>149</v>
      </c>
    </row>
    <row r="17" spans="1:7" ht="31.5">
      <c r="A17" s="3" t="s">
        <v>667</v>
      </c>
      <c r="B17" s="22" t="s">
        <v>10</v>
      </c>
      <c r="C17" s="40" t="s">
        <v>246</v>
      </c>
      <c r="D17" s="39">
        <v>26</v>
      </c>
      <c r="E17" s="7" t="s">
        <v>775</v>
      </c>
      <c r="F17" s="22" t="s">
        <v>16</v>
      </c>
      <c r="G17" s="39" t="s">
        <v>226</v>
      </c>
    </row>
    <row r="18" spans="1:7" ht="31.5">
      <c r="A18" s="3" t="s">
        <v>668</v>
      </c>
      <c r="B18" s="22" t="s">
        <v>10</v>
      </c>
      <c r="C18" s="44" t="s">
        <v>522</v>
      </c>
      <c r="D18" s="45">
        <v>26</v>
      </c>
      <c r="E18" s="7" t="s">
        <v>775</v>
      </c>
      <c r="F18" s="22" t="s">
        <v>16</v>
      </c>
      <c r="G18" s="7" t="s">
        <v>511</v>
      </c>
    </row>
    <row r="19" spans="1:7" ht="31.5">
      <c r="A19" s="3" t="s">
        <v>669</v>
      </c>
      <c r="B19" s="22" t="s">
        <v>10</v>
      </c>
      <c r="C19" s="40" t="s">
        <v>193</v>
      </c>
      <c r="D19" s="39">
        <v>25</v>
      </c>
      <c r="E19" s="7" t="s">
        <v>775</v>
      </c>
      <c r="F19" s="22" t="s">
        <v>16</v>
      </c>
      <c r="G19" s="42" t="s">
        <v>149</v>
      </c>
    </row>
    <row r="20" spans="1:7" ht="31.5">
      <c r="A20" s="3" t="s">
        <v>670</v>
      </c>
      <c r="B20" s="22" t="s">
        <v>10</v>
      </c>
      <c r="C20" s="40" t="s">
        <v>648</v>
      </c>
      <c r="D20" s="39">
        <v>25</v>
      </c>
      <c r="E20" s="7" t="s">
        <v>775</v>
      </c>
      <c r="F20" s="22" t="s">
        <v>16</v>
      </c>
      <c r="G20" s="7" t="s">
        <v>586</v>
      </c>
    </row>
    <row r="21" spans="1:7" ht="15.75">
      <c r="A21" s="3" t="s">
        <v>671</v>
      </c>
      <c r="B21" s="22" t="s">
        <v>10</v>
      </c>
      <c r="C21" s="44" t="s">
        <v>523</v>
      </c>
      <c r="D21" s="45">
        <v>25</v>
      </c>
      <c r="E21" s="7" t="s">
        <v>775</v>
      </c>
      <c r="F21" s="22" t="s">
        <v>16</v>
      </c>
      <c r="G21" s="7" t="s">
        <v>511</v>
      </c>
    </row>
    <row r="22" spans="1:7" ht="31.5">
      <c r="A22" s="3" t="s">
        <v>672</v>
      </c>
      <c r="B22" s="22" t="s">
        <v>10</v>
      </c>
      <c r="C22" s="39" t="s">
        <v>274</v>
      </c>
      <c r="D22" s="39">
        <v>24</v>
      </c>
      <c r="E22" s="7" t="s">
        <v>775</v>
      </c>
      <c r="F22" s="22" t="s">
        <v>16</v>
      </c>
      <c r="G22" s="12" t="s">
        <v>250</v>
      </c>
    </row>
    <row r="23" spans="1:7" ht="31.5">
      <c r="A23" s="3" t="s">
        <v>673</v>
      </c>
      <c r="B23" s="22" t="s">
        <v>10</v>
      </c>
      <c r="C23" s="44" t="s">
        <v>524</v>
      </c>
      <c r="D23" s="45">
        <v>24</v>
      </c>
      <c r="E23" s="7" t="s">
        <v>775</v>
      </c>
      <c r="F23" s="22" t="s">
        <v>16</v>
      </c>
      <c r="G23" s="7" t="s">
        <v>511</v>
      </c>
    </row>
    <row r="24" spans="1:7" ht="31.5">
      <c r="A24" s="3" t="s">
        <v>674</v>
      </c>
      <c r="B24" s="22" t="s">
        <v>10</v>
      </c>
      <c r="C24" s="44" t="s">
        <v>525</v>
      </c>
      <c r="D24" s="45">
        <v>24</v>
      </c>
      <c r="E24" s="7" t="s">
        <v>775</v>
      </c>
      <c r="F24" s="22" t="s">
        <v>16</v>
      </c>
      <c r="G24" s="7" t="s">
        <v>511</v>
      </c>
    </row>
    <row r="25" spans="1:7" ht="31.5">
      <c r="A25" s="3" t="s">
        <v>675</v>
      </c>
      <c r="B25" s="22" t="s">
        <v>10</v>
      </c>
      <c r="C25" s="40" t="s">
        <v>649</v>
      </c>
      <c r="D25" s="39">
        <v>23.5</v>
      </c>
      <c r="E25" s="7" t="s">
        <v>775</v>
      </c>
      <c r="F25" s="22" t="s">
        <v>16</v>
      </c>
      <c r="G25" s="7" t="s">
        <v>586</v>
      </c>
    </row>
    <row r="26" spans="1:7" ht="31.5">
      <c r="A26" s="3" t="s">
        <v>676</v>
      </c>
      <c r="B26" s="22" t="s">
        <v>10</v>
      </c>
      <c r="C26" s="40" t="s">
        <v>650</v>
      </c>
      <c r="D26" s="39">
        <v>23</v>
      </c>
      <c r="E26" s="7" t="s">
        <v>775</v>
      </c>
      <c r="F26" s="22" t="s">
        <v>16</v>
      </c>
      <c r="G26" s="3" t="s">
        <v>586</v>
      </c>
    </row>
    <row r="27" spans="1:7" ht="31.5">
      <c r="A27" s="3" t="s">
        <v>677</v>
      </c>
      <c r="B27" s="22" t="s">
        <v>10</v>
      </c>
      <c r="C27" s="40" t="s">
        <v>651</v>
      </c>
      <c r="D27" s="39">
        <v>22</v>
      </c>
      <c r="E27" s="7" t="s">
        <v>775</v>
      </c>
      <c r="F27" s="22" t="s">
        <v>16</v>
      </c>
      <c r="G27" s="3" t="s">
        <v>586</v>
      </c>
    </row>
    <row r="28" spans="1:7" ht="31.5">
      <c r="A28" s="3" t="s">
        <v>678</v>
      </c>
      <c r="B28" s="22" t="s">
        <v>10</v>
      </c>
      <c r="C28" s="40" t="s">
        <v>102</v>
      </c>
      <c r="D28" s="39">
        <v>21</v>
      </c>
      <c r="E28" s="7" t="s">
        <v>775</v>
      </c>
      <c r="F28" s="22" t="s">
        <v>16</v>
      </c>
      <c r="G28" s="41" t="s">
        <v>82</v>
      </c>
    </row>
    <row r="29" spans="1:7" ht="31.5">
      <c r="A29" s="3" t="s">
        <v>679</v>
      </c>
      <c r="B29" s="22" t="s">
        <v>10</v>
      </c>
      <c r="C29" s="40" t="s">
        <v>194</v>
      </c>
      <c r="D29" s="39">
        <v>21</v>
      </c>
      <c r="E29" s="7" t="s">
        <v>775</v>
      </c>
      <c r="F29" s="22" t="s">
        <v>16</v>
      </c>
      <c r="G29" s="42" t="s">
        <v>149</v>
      </c>
    </row>
    <row r="30" spans="1:7" ht="30">
      <c r="A30" s="3" t="s">
        <v>680</v>
      </c>
      <c r="B30" s="22" t="s">
        <v>10</v>
      </c>
      <c r="C30" s="43" t="s">
        <v>491</v>
      </c>
      <c r="D30" s="39">
        <v>20</v>
      </c>
      <c r="E30" s="7" t="s">
        <v>775</v>
      </c>
      <c r="F30" s="22" t="s">
        <v>16</v>
      </c>
      <c r="G30" s="43" t="s">
        <v>358</v>
      </c>
    </row>
    <row r="31" spans="1:7" ht="45">
      <c r="A31" s="3" t="s">
        <v>681</v>
      </c>
      <c r="B31" s="22" t="s">
        <v>10</v>
      </c>
      <c r="C31" s="43" t="s">
        <v>492</v>
      </c>
      <c r="D31" s="39">
        <v>20</v>
      </c>
      <c r="E31" s="7" t="s">
        <v>775</v>
      </c>
      <c r="F31" s="22" t="s">
        <v>16</v>
      </c>
      <c r="G31" s="43" t="s">
        <v>358</v>
      </c>
    </row>
    <row r="32" spans="1:7" ht="15.75">
      <c r="A32" s="3" t="s">
        <v>682</v>
      </c>
      <c r="B32" s="22" t="s">
        <v>10</v>
      </c>
      <c r="C32" s="44" t="s">
        <v>527</v>
      </c>
      <c r="D32" s="45">
        <v>20</v>
      </c>
      <c r="E32" s="7" t="s">
        <v>775</v>
      </c>
      <c r="F32" s="22" t="s">
        <v>16</v>
      </c>
      <c r="G32" s="3" t="s">
        <v>511</v>
      </c>
    </row>
    <row r="33" spans="1:7" ht="30">
      <c r="A33" s="3" t="s">
        <v>683</v>
      </c>
      <c r="B33" s="22" t="s">
        <v>10</v>
      </c>
      <c r="C33" s="43" t="s">
        <v>493</v>
      </c>
      <c r="D33" s="39">
        <v>20</v>
      </c>
      <c r="E33" s="7" t="s">
        <v>775</v>
      </c>
      <c r="F33" s="22" t="s">
        <v>16</v>
      </c>
      <c r="G33" s="43" t="s">
        <v>358</v>
      </c>
    </row>
    <row r="34" spans="1:7" ht="30">
      <c r="A34" s="3" t="s">
        <v>684</v>
      </c>
      <c r="B34" s="22" t="s">
        <v>10</v>
      </c>
      <c r="C34" s="43" t="s">
        <v>494</v>
      </c>
      <c r="D34" s="39">
        <v>20</v>
      </c>
      <c r="E34" s="7" t="s">
        <v>775</v>
      </c>
      <c r="F34" s="22" t="s">
        <v>16</v>
      </c>
      <c r="G34" s="43" t="s">
        <v>358</v>
      </c>
    </row>
    <row r="35" spans="1:7" ht="15.75">
      <c r="A35" s="3" t="s">
        <v>685</v>
      </c>
      <c r="B35" s="22" t="s">
        <v>10</v>
      </c>
      <c r="C35" s="44" t="s">
        <v>526</v>
      </c>
      <c r="D35" s="45">
        <v>20</v>
      </c>
      <c r="E35" s="7" t="s">
        <v>775</v>
      </c>
      <c r="F35" s="22" t="s">
        <v>16</v>
      </c>
      <c r="G35" s="7" t="s">
        <v>511</v>
      </c>
    </row>
    <row r="36" spans="1:7" ht="30">
      <c r="A36" s="3" t="s">
        <v>686</v>
      </c>
      <c r="B36" s="22" t="s">
        <v>10</v>
      </c>
      <c r="C36" s="43" t="s">
        <v>495</v>
      </c>
      <c r="D36" s="39">
        <v>19</v>
      </c>
      <c r="E36" s="7" t="s">
        <v>775</v>
      </c>
      <c r="F36" s="22" t="s">
        <v>16</v>
      </c>
      <c r="G36" s="43" t="s">
        <v>358</v>
      </c>
    </row>
    <row r="37" spans="1:7" ht="31.5">
      <c r="A37" s="3" t="s">
        <v>687</v>
      </c>
      <c r="B37" s="22" t="s">
        <v>10</v>
      </c>
      <c r="C37" s="39" t="s">
        <v>275</v>
      </c>
      <c r="D37" s="39">
        <v>18</v>
      </c>
      <c r="E37" s="7" t="s">
        <v>775</v>
      </c>
      <c r="F37" s="22" t="s">
        <v>16</v>
      </c>
      <c r="G37" s="3" t="s">
        <v>250</v>
      </c>
    </row>
    <row r="38" spans="1:7" ht="31.5">
      <c r="A38" s="3" t="s">
        <v>688</v>
      </c>
      <c r="B38" s="22" t="s">
        <v>10</v>
      </c>
      <c r="C38" s="44" t="s">
        <v>528</v>
      </c>
      <c r="D38" s="45">
        <v>18</v>
      </c>
      <c r="E38" s="7" t="s">
        <v>775</v>
      </c>
      <c r="F38" s="22" t="s">
        <v>16</v>
      </c>
      <c r="G38" s="19" t="s">
        <v>511</v>
      </c>
    </row>
    <row r="39" spans="1:7" ht="31.5">
      <c r="A39" s="3" t="s">
        <v>689</v>
      </c>
      <c r="B39" s="22" t="s">
        <v>10</v>
      </c>
      <c r="C39" s="40" t="s">
        <v>48</v>
      </c>
      <c r="D39" s="39">
        <v>17</v>
      </c>
      <c r="E39" s="7" t="s">
        <v>775</v>
      </c>
      <c r="F39" s="22" t="s">
        <v>16</v>
      </c>
      <c r="G39" s="39" t="s">
        <v>45</v>
      </c>
    </row>
    <row r="40" spans="1:7" ht="31.5">
      <c r="A40" s="3" t="s">
        <v>690</v>
      </c>
      <c r="B40" s="22" t="s">
        <v>10</v>
      </c>
      <c r="C40" s="40" t="s">
        <v>222</v>
      </c>
      <c r="D40" s="39">
        <v>17</v>
      </c>
      <c r="E40" s="7" t="s">
        <v>775</v>
      </c>
      <c r="F40" s="22" t="s">
        <v>16</v>
      </c>
      <c r="G40" s="41" t="s">
        <v>213</v>
      </c>
    </row>
    <row r="41" spans="1:7" ht="31.5">
      <c r="A41" s="3" t="s">
        <v>691</v>
      </c>
      <c r="B41" s="22" t="s">
        <v>10</v>
      </c>
      <c r="C41" s="40" t="s">
        <v>49</v>
      </c>
      <c r="D41" s="39">
        <v>16</v>
      </c>
      <c r="E41" s="7" t="s">
        <v>775</v>
      </c>
      <c r="F41" s="22" t="s">
        <v>16</v>
      </c>
      <c r="G41" s="39" t="s">
        <v>45</v>
      </c>
    </row>
    <row r="42" spans="1:7" ht="30">
      <c r="A42" s="3" t="s">
        <v>692</v>
      </c>
      <c r="B42" s="22" t="s">
        <v>10</v>
      </c>
      <c r="C42" s="43" t="s">
        <v>496</v>
      </c>
      <c r="D42" s="39">
        <v>15</v>
      </c>
      <c r="E42" s="7" t="s">
        <v>775</v>
      </c>
      <c r="F42" s="22" t="s">
        <v>16</v>
      </c>
      <c r="G42" s="43" t="s">
        <v>358</v>
      </c>
    </row>
    <row r="43" spans="1:7" ht="30">
      <c r="A43" s="3" t="s">
        <v>693</v>
      </c>
      <c r="B43" s="22" t="s">
        <v>10</v>
      </c>
      <c r="C43" s="43" t="s">
        <v>497</v>
      </c>
      <c r="D43" s="39">
        <v>15</v>
      </c>
      <c r="E43" s="7" t="s">
        <v>775</v>
      </c>
      <c r="F43" s="22" t="s">
        <v>16</v>
      </c>
      <c r="G43" s="43" t="s">
        <v>358</v>
      </c>
    </row>
    <row r="44" spans="1:7" ht="15.75">
      <c r="A44" s="3" t="s">
        <v>694</v>
      </c>
      <c r="B44" s="22" t="s">
        <v>10</v>
      </c>
      <c r="C44" s="44" t="s">
        <v>529</v>
      </c>
      <c r="D44" s="45">
        <v>14</v>
      </c>
      <c r="E44" s="7" t="s">
        <v>775</v>
      </c>
      <c r="F44" s="22" t="s">
        <v>16</v>
      </c>
      <c r="G44" s="3" t="s">
        <v>511</v>
      </c>
    </row>
    <row r="45" spans="1:7" ht="31.5">
      <c r="A45" s="3" t="s">
        <v>695</v>
      </c>
      <c r="B45" s="22" t="s">
        <v>10</v>
      </c>
      <c r="C45" s="39" t="s">
        <v>276</v>
      </c>
      <c r="D45" s="39">
        <v>12</v>
      </c>
      <c r="E45" s="7" t="s">
        <v>775</v>
      </c>
      <c r="F45" s="22" t="s">
        <v>16</v>
      </c>
      <c r="G45" s="4" t="s">
        <v>250</v>
      </c>
    </row>
    <row r="46" spans="1:7" ht="31.5">
      <c r="A46" s="3" t="s">
        <v>696</v>
      </c>
      <c r="B46" s="22" t="s">
        <v>10</v>
      </c>
      <c r="C46" s="44" t="s">
        <v>531</v>
      </c>
      <c r="D46" s="45">
        <v>12</v>
      </c>
      <c r="E46" s="7" t="s">
        <v>775</v>
      </c>
      <c r="F46" s="22" t="s">
        <v>16</v>
      </c>
      <c r="G46" s="4" t="s">
        <v>511</v>
      </c>
    </row>
    <row r="47" spans="1:7" ht="31.5">
      <c r="A47" s="3" t="s">
        <v>697</v>
      </c>
      <c r="B47" s="22" t="s">
        <v>10</v>
      </c>
      <c r="C47" s="44" t="s">
        <v>530</v>
      </c>
      <c r="D47" s="45">
        <v>12</v>
      </c>
      <c r="E47" s="7" t="s">
        <v>775</v>
      </c>
      <c r="F47" s="22" t="s">
        <v>16</v>
      </c>
      <c r="G47" s="3" t="s">
        <v>511</v>
      </c>
    </row>
    <row r="48" spans="1:7" ht="31.5">
      <c r="A48" s="3" t="s">
        <v>698</v>
      </c>
      <c r="B48" s="22" t="s">
        <v>10</v>
      </c>
      <c r="C48" s="40" t="s">
        <v>103</v>
      </c>
      <c r="D48" s="39">
        <v>10</v>
      </c>
      <c r="E48" s="7" t="s">
        <v>775</v>
      </c>
      <c r="F48" s="22" t="s">
        <v>16</v>
      </c>
      <c r="G48" s="41" t="s">
        <v>82</v>
      </c>
    </row>
    <row r="49" spans="1:7" ht="30">
      <c r="A49" s="3" t="s">
        <v>699</v>
      </c>
      <c r="B49" s="22" t="s">
        <v>10</v>
      </c>
      <c r="C49" s="43" t="s">
        <v>498</v>
      </c>
      <c r="D49" s="39">
        <v>5</v>
      </c>
      <c r="E49" s="7" t="s">
        <v>775</v>
      </c>
      <c r="F49" s="22" t="s">
        <v>16</v>
      </c>
      <c r="G49" s="43" t="s">
        <v>358</v>
      </c>
    </row>
    <row r="50" spans="1:7" ht="30">
      <c r="A50" s="3" t="s">
        <v>700</v>
      </c>
      <c r="B50" s="22" t="s">
        <v>10</v>
      </c>
      <c r="C50" s="43" t="s">
        <v>499</v>
      </c>
      <c r="D50" s="39">
        <v>5</v>
      </c>
      <c r="E50" s="7" t="s">
        <v>775</v>
      </c>
      <c r="F50" s="22" t="s">
        <v>16</v>
      </c>
      <c r="G50" s="43" t="s">
        <v>358</v>
      </c>
    </row>
    <row r="51" spans="1:7" ht="30">
      <c r="A51" s="3" t="s">
        <v>701</v>
      </c>
      <c r="B51" s="22" t="s">
        <v>10</v>
      </c>
      <c r="C51" s="43" t="s">
        <v>500</v>
      </c>
      <c r="D51" s="39">
        <v>5</v>
      </c>
      <c r="E51" s="7" t="s">
        <v>775</v>
      </c>
      <c r="F51" s="22" t="s">
        <v>16</v>
      </c>
      <c r="G51" s="43" t="s">
        <v>358</v>
      </c>
    </row>
    <row r="52" spans="1:7" ht="30">
      <c r="A52" s="3" t="s">
        <v>702</v>
      </c>
      <c r="B52" s="22" t="s">
        <v>10</v>
      </c>
      <c r="C52" s="43" t="s">
        <v>501</v>
      </c>
      <c r="D52" s="39">
        <v>5</v>
      </c>
      <c r="E52" s="7" t="s">
        <v>775</v>
      </c>
      <c r="F52" s="22" t="s">
        <v>16</v>
      </c>
      <c r="G52" s="43" t="s">
        <v>358</v>
      </c>
    </row>
    <row r="53" spans="1:7" ht="45">
      <c r="A53" s="3" t="s">
        <v>703</v>
      </c>
      <c r="B53" s="22" t="s">
        <v>10</v>
      </c>
      <c r="C53" s="43" t="s">
        <v>502</v>
      </c>
      <c r="D53" s="39">
        <v>0</v>
      </c>
      <c r="E53" s="7" t="s">
        <v>775</v>
      </c>
      <c r="F53" s="22" t="s">
        <v>16</v>
      </c>
      <c r="G53" s="43" t="s">
        <v>358</v>
      </c>
    </row>
    <row r="54" spans="1:7" ht="15.75">
      <c r="A54" s="35"/>
      <c r="B54" s="35"/>
      <c r="C54" s="36"/>
      <c r="D54" s="37"/>
      <c r="E54" s="38"/>
      <c r="F54" s="35"/>
      <c r="G54" s="36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4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4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5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0"/>
      <c r="D108" s="21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1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3"/>
    <protectedRange sqref="G9:G11 C9:D11" name="Диапазон2_1_1"/>
    <protectedRange sqref="C15:E15 G12:G15 C12:D14 E16:E53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B54:G60 C52:D53 G52:G53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54:B130">
      <formula1>$N$2:$N$20</formula1>
    </dataValidation>
    <dataValidation type="list" allowBlank="1" showInputMessage="1" showErrorMessage="1" sqref="F54:F130">
      <formula1>$T$2:$T$63</formula1>
    </dataValidation>
    <dataValidation type="list" allowBlank="1" showInputMessage="1" showErrorMessage="1" sqref="E15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2016-10-26T05:43:39Z</dcterms:modified>
  <cp:category/>
  <cp:version/>
  <cp:contentType/>
  <cp:contentStatus/>
</cp:coreProperties>
</file>