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7"/>
  </bookViews>
  <sheets>
    <sheet name="4" sheetId="1" state="hidden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GoBack" localSheetId="0">'4'!$C$12</definedName>
  </definedNames>
  <calcPr fullCalcOnLoad="1"/>
</workbook>
</file>

<file path=xl/sharedStrings.xml><?xml version="1.0" encoding="utf-8"?>
<sst xmlns="http://schemas.openxmlformats.org/spreadsheetml/2006/main" count="3834" uniqueCount="789">
  <si>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</si>
  <si>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</si>
  <si>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</si>
  <si>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</si>
  <si>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</si>
  <si>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</si>
  <si>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этапа </t>
  </si>
  <si>
    <t>МБОУ СШ №4</t>
  </si>
  <si>
    <t>МБОУ СШ № 7</t>
  </si>
  <si>
    <t>МБОУ ОШ №11</t>
  </si>
  <si>
    <t>МАОУ СШ №8</t>
  </si>
  <si>
    <t>МБОУ СШ №6</t>
  </si>
  <si>
    <t>МАОУ СШ №10</t>
  </si>
  <si>
    <t>ОБЖ</t>
  </si>
  <si>
    <t>№1</t>
  </si>
  <si>
    <t>Володарский</t>
  </si>
  <si>
    <t>Стариков Иван Вадимович</t>
  </si>
  <si>
    <t>Вилкова Елизавета</t>
  </si>
  <si>
    <t>Зуйкова Александра</t>
  </si>
  <si>
    <t>Малышева Дарья</t>
  </si>
  <si>
    <t>Хлыстунов Евгений Александрович</t>
  </si>
  <si>
    <t>Горина Мария</t>
  </si>
  <si>
    <t>Булгакова Виктория</t>
  </si>
  <si>
    <t>Панин Николай</t>
  </si>
  <si>
    <t>Рыбаков Владислав</t>
  </si>
  <si>
    <t>Семенов Александр</t>
  </si>
  <si>
    <t>Уляшов Михаил</t>
  </si>
  <si>
    <t>Фокин Никита</t>
  </si>
  <si>
    <t>Кипарина Варвара</t>
  </si>
  <si>
    <t>Нагай Кристина</t>
  </si>
  <si>
    <t>Агриков Дмитрий Владимирович</t>
  </si>
  <si>
    <t>Вишнякова Екатерина Петровна</t>
  </si>
  <si>
    <t>Тарасов Егор Алексеевич</t>
  </si>
  <si>
    <t>Дормидонтова Дарья Алексеевна</t>
  </si>
  <si>
    <t>Рындин Кирилл Юрьевич</t>
  </si>
  <si>
    <t>Рябинкин Кирилл Павлович</t>
  </si>
  <si>
    <t>Спирченкова Светлана Ивановна</t>
  </si>
  <si>
    <t>Барабанов Даниил Шахларович</t>
  </si>
  <si>
    <t>Хрущелёв Артём Алексеевич</t>
  </si>
  <si>
    <t>Спиридонов Владимир Сергеевич</t>
  </si>
  <si>
    <t>Савинова Александра Сергеевна</t>
  </si>
  <si>
    <t>МБОУ СШ № 1</t>
  </si>
  <si>
    <t>Александров Михаил</t>
  </si>
  <si>
    <t>Ермолаева Алена</t>
  </si>
  <si>
    <t>Ромашова Дарья</t>
  </si>
  <si>
    <t>Каткова Полина</t>
  </si>
  <si>
    <t>Криворотова Алена</t>
  </si>
  <si>
    <t>Люблинский Даниил</t>
  </si>
  <si>
    <t>Сергеева Екатерина Анатольевна</t>
  </si>
  <si>
    <t>Волков Илья</t>
  </si>
  <si>
    <t>Мамушина Виктория</t>
  </si>
  <si>
    <t>Тимина Мария</t>
  </si>
  <si>
    <t>Адмакина Карина Владимировна</t>
  </si>
  <si>
    <t>Зайцева Алина Александровна</t>
  </si>
  <si>
    <t>Докукина Олеся Николаевна</t>
  </si>
  <si>
    <t>Гайворонских Алексей</t>
  </si>
  <si>
    <t>Кострулина Татьяна</t>
  </si>
  <si>
    <t>Тишин Иван</t>
  </si>
  <si>
    <t>Колесова Екатерина Алексеевна</t>
  </si>
  <si>
    <t>Никонова Дарья Михайловна</t>
  </si>
  <si>
    <t>Сорокин Леонид</t>
  </si>
  <si>
    <t>Сивенкова Софья</t>
  </si>
  <si>
    <t>Мельничук Мария</t>
  </si>
  <si>
    <t>Горохова Анастасия Дмитриевна</t>
  </si>
  <si>
    <t>Садеков Марат</t>
  </si>
  <si>
    <t>Ачкасова Светлана</t>
  </si>
  <si>
    <t>Вилкова Анастасия</t>
  </si>
  <si>
    <t>Почукалин Дмитрий Алексеевич</t>
  </si>
  <si>
    <t>Новиков Никита Александрович</t>
  </si>
  <si>
    <t>Бесогонова Мария</t>
  </si>
  <si>
    <t>Мастрюкова Дарья</t>
  </si>
  <si>
    <t>Чупакова Ульяна Николаевна</t>
  </si>
  <si>
    <t>Тенилова Полина</t>
  </si>
  <si>
    <t>Туганова Юлия</t>
  </si>
  <si>
    <t>Устинович Елизавета</t>
  </si>
  <si>
    <t>Ханина Ксения</t>
  </si>
  <si>
    <t>Ожиганов Иван</t>
  </si>
  <si>
    <t>Клюкин Никита Владимирович</t>
  </si>
  <si>
    <t>Барсков Сергей Александрович</t>
  </si>
  <si>
    <t>Дормидонтов Никита Алексеевич</t>
  </si>
  <si>
    <t>Суюнова Екатерина</t>
  </si>
  <si>
    <t>Захаров Александр</t>
  </si>
  <si>
    <t>Зимина Ольга</t>
  </si>
  <si>
    <t>Шакиров Дмитрий</t>
  </si>
  <si>
    <t>Ковалев Александр</t>
  </si>
  <si>
    <t>Филлипов Вячеслав</t>
  </si>
  <si>
    <t>Архипов Иван</t>
  </si>
  <si>
    <t>Федотова Виктория Андреевна</t>
  </si>
  <si>
    <t>Котов Даниил</t>
  </si>
  <si>
    <t>Гагарин Андрей Дмитриевич</t>
  </si>
  <si>
    <t xml:space="preserve">Уляшов Илья </t>
  </si>
  <si>
    <t>Сиротин Антон</t>
  </si>
  <si>
    <t>Павлычев Данила Дмитриевич</t>
  </si>
  <si>
    <t>Алабина Анна</t>
  </si>
  <si>
    <t>Болдов Иван</t>
  </si>
  <si>
    <t>Жемарцева Екатерина</t>
  </si>
  <si>
    <t>Калмыкова Мария Петровна</t>
  </si>
  <si>
    <t>Осипов Никита Сергеевич</t>
  </si>
  <si>
    <t>Яковенко Марина</t>
  </si>
  <si>
    <t>Яшин Семен</t>
  </si>
  <si>
    <t>Кисляковва Виктория</t>
  </si>
  <si>
    <t>Барцова Анастация Владимировна</t>
  </si>
  <si>
    <t>Нохрин Александр</t>
  </si>
  <si>
    <t>Мишакина Кристина Сергеевна</t>
  </si>
  <si>
    <t>Сундова Дарья</t>
  </si>
  <si>
    <t>Максимов Егор</t>
  </si>
  <si>
    <t>Мажукин Егор</t>
  </si>
  <si>
    <t>Куварина Екатерина</t>
  </si>
  <si>
    <t>Волганова Екатерина Вячеславлвна</t>
  </si>
  <si>
    <t>Старостенко Артём Эдуардович</t>
  </si>
  <si>
    <t>Ломоносова Лидия Денисовна</t>
  </si>
  <si>
    <t>Ковальков Даниил Романович</t>
  </si>
  <si>
    <t>Беляев Иван Эдуардович</t>
  </si>
  <si>
    <t>Ивонина Ксения Романовна</t>
  </si>
  <si>
    <t>Гольцова Арина Олеговна</t>
  </si>
  <si>
    <t>Чекалин Иван Павлович</t>
  </si>
  <si>
    <t>Курятникова Варвара Максимовна</t>
  </si>
  <si>
    <t>Старостин Даниил Викторович</t>
  </si>
  <si>
    <t>Рябов Владислав Михайлович</t>
  </si>
  <si>
    <t>Герасимова Екатерина Андреевна</t>
  </si>
  <si>
    <t>Фролова Аделина Владимировна</t>
  </si>
  <si>
    <t>Шашкова Руслана Дмитриевна</t>
  </si>
  <si>
    <t>Панин Владимир Владимирович</t>
  </si>
  <si>
    <t>Осокина Карина Олеговна</t>
  </si>
  <si>
    <t>Плешивенкова Кристина Андреевна</t>
  </si>
  <si>
    <t>Топычканов Иван Романович</t>
  </si>
  <si>
    <t>Мартынов Данила Владимирович</t>
  </si>
  <si>
    <t>Бурлакова Варвара Максимовна</t>
  </si>
  <si>
    <t>Князьков Александр Андреевич</t>
  </si>
  <si>
    <t>Рябов Владислав Павлович</t>
  </si>
  <si>
    <t>Павлова Елизавета Михайловна</t>
  </si>
  <si>
    <t>Фёдоров Тимофей Александрович</t>
  </si>
  <si>
    <t>МБОУ СШ№2</t>
  </si>
  <si>
    <t>Балова Татьяна Владимировна</t>
  </si>
  <si>
    <t>Корьевщикова Полина Сергеевна</t>
  </si>
  <si>
    <t>Бухвалова Екатерина Алексеевна</t>
  </si>
  <si>
    <t>Гречихо Валерия Ефимовна</t>
  </si>
  <si>
    <t>Тураносова  Карина  Игоревна</t>
  </si>
  <si>
    <t>Ниписанова Ксения Евгеньевна</t>
  </si>
  <si>
    <t>Краснёнков Андрей Сергеевич</t>
  </si>
  <si>
    <t>Никулина Оксана Игоревна</t>
  </si>
  <si>
    <t>Аксёнова Татьяна Вячеславовна</t>
  </si>
  <si>
    <t>Бурлакова Арина Александровна</t>
  </si>
  <si>
    <t>Бельских Валерий Александрович</t>
  </si>
  <si>
    <t>Казарина Варвара Михайловна</t>
  </si>
  <si>
    <t>Авдеева Олеся Олеговна</t>
  </si>
  <si>
    <t>Ведяшкина Арина Валентиновна</t>
  </si>
  <si>
    <t>Нигметзянова Виктория Дмитриевна</t>
  </si>
  <si>
    <t>Каменева Ирина Владимировна</t>
  </si>
  <si>
    <t>Бушуева Анна Александровна</t>
  </si>
  <si>
    <t>Десяева Анжела Александровна</t>
  </si>
  <si>
    <t>Робулец Данила Вячеславович</t>
  </si>
  <si>
    <t>Киселева Наталья Николаевна</t>
  </si>
  <si>
    <t>Дунаев Кирилл Сергеевич</t>
  </si>
  <si>
    <t>Семенихин Иван Ильич</t>
  </si>
  <si>
    <t>Сарнаков Тимофей Сергеевич</t>
  </si>
  <si>
    <t>Манов Никита Николаевич</t>
  </si>
  <si>
    <t>Ефремов Иван Алексеевич</t>
  </si>
  <si>
    <t>Зуева Дарья Андреевна</t>
  </si>
  <si>
    <t>Осокина Кристина Владиславовна</t>
  </si>
  <si>
    <t>Склянина Дарья Романовна</t>
  </si>
  <si>
    <t>Симонова Ангелина Валерьевна</t>
  </si>
  <si>
    <t>Токарева Алёна Сергеевна</t>
  </si>
  <si>
    <t>Стяжкина Екатерина  Владимировна</t>
  </si>
  <si>
    <t>Оринов Никита Садыкович</t>
  </si>
  <si>
    <t>Волкова Анастасия Александровна</t>
  </si>
  <si>
    <t>Кузнецова Ксения Павловна</t>
  </si>
  <si>
    <t>Сорокина Анастасия Алексеевна</t>
  </si>
  <si>
    <t>Железова Ксения Сергеевна</t>
  </si>
  <si>
    <t>Кузина Екатерина Валерьевна</t>
  </si>
  <si>
    <t>Ширяева Анастасия Анатольевна</t>
  </si>
  <si>
    <t xml:space="preserve">Абзалова Алина </t>
  </si>
  <si>
    <t>Горбулич Андрей Максимович</t>
  </si>
  <si>
    <t>Егорова Даря Валерьевна</t>
  </si>
  <si>
    <t>Билетнова Алена Владимировна</t>
  </si>
  <si>
    <t>Фролова Екатерина Ивановна</t>
  </si>
  <si>
    <t>Сергеева Надежда Павловна</t>
  </si>
  <si>
    <t>Сафонов Никита Сергеевич</t>
  </si>
  <si>
    <t>Сасов Сергей Алексеевич</t>
  </si>
  <si>
    <t>Романова Арина Романовна</t>
  </si>
  <si>
    <t>Авдеев Роман Сергеевич</t>
  </si>
  <si>
    <t>Павлов Виктор Федорович</t>
  </si>
  <si>
    <t>Гусева Софья Алексеевна</t>
  </si>
  <si>
    <t>Коткова Алина Валентиновна</t>
  </si>
  <si>
    <t>Вавилов Дмитрий Евгеньевич</t>
  </si>
  <si>
    <t>Хайретдинов Егор Дмитриевич</t>
  </si>
  <si>
    <t>Морозов Андрей Дмитриевич</t>
  </si>
  <si>
    <t>Киселев Даниил Владимирович</t>
  </si>
  <si>
    <t>МАОУ СШ №3</t>
  </si>
  <si>
    <t>Ракитянская Арина Максимовна</t>
  </si>
  <si>
    <t>Павлова Софья Фёдоровна</t>
  </si>
  <si>
    <t>Гагарина Юлия Александровна</t>
  </si>
  <si>
    <t>Лобейко Александр Николаевич</t>
  </si>
  <si>
    <t>Сучков Никита Александрович</t>
  </si>
  <si>
    <t>Богаткова Елизавета Александровна</t>
  </si>
  <si>
    <t>Бородина Кира Михайловна</t>
  </si>
  <si>
    <t>Косторная Анастасия Владимировна</t>
  </si>
  <si>
    <t>Салоха Максим Павлович</t>
  </si>
  <si>
    <t>Сизов Кирилл Александрович</t>
  </si>
  <si>
    <t>Ибраева Карина Сергеевна</t>
  </si>
  <si>
    <t>Макарова Дарья Александровна</t>
  </si>
  <si>
    <t>Макаров Никита Владимирович</t>
  </si>
  <si>
    <t>Лукоянова Юлия Александровна</t>
  </si>
  <si>
    <t>Пяшина Виктория Алексеевна</t>
  </si>
  <si>
    <t>Телегина Анастасия Павловна</t>
  </si>
  <si>
    <t>Васильева Виктория Александровна</t>
  </si>
  <si>
    <t>Пушкова Анастасия Сергеевна</t>
  </si>
  <si>
    <t>Нагаева Анастасия Михайловна</t>
  </si>
  <si>
    <t>Кирпичёв Никита Михайлович</t>
  </si>
  <si>
    <t>Попченко Николай Андреевич</t>
  </si>
  <si>
    <t>Семёнова Виктория Алексеевна</t>
  </si>
  <si>
    <t>Морина Валентина Павловна</t>
  </si>
  <si>
    <t>Шуваев Дмитрий Александрович</t>
  </si>
  <si>
    <t>Каленов Никита Сергеевич</t>
  </si>
  <si>
    <t>Сенюшкин Дмитрий Александрович</t>
  </si>
  <si>
    <t>Вершигора Анна Григорьевна</t>
  </si>
  <si>
    <t>Неумоин Артём Сергеевич</t>
  </si>
  <si>
    <t>Шайдуллин Денис Русланович</t>
  </si>
  <si>
    <t>Петуненкова Анастасия Павловна</t>
  </si>
  <si>
    <t>Балашова Екатерина Александровна</t>
  </si>
  <si>
    <t>Ушаков Александр Витальевич</t>
  </si>
  <si>
    <t>Елисеев Вадим Владимирович</t>
  </si>
  <si>
    <t>Белов Александр Денисович</t>
  </si>
  <si>
    <t>Каргина Александра Юрьевна</t>
  </si>
  <si>
    <t>Лебедева Александра Сергеевна</t>
  </si>
  <si>
    <t>Овчинина Дарья Сергеевна</t>
  </si>
  <si>
    <t>Чернов Виталий Дмитриевич</t>
  </si>
  <si>
    <t>Ибраева Екатерина Денисовна</t>
  </si>
  <si>
    <t>Шульгин Артём Сергеевич</t>
  </si>
  <si>
    <t>Мутилина Екатерина Романовна</t>
  </si>
  <si>
    <t>Арсеньева Арина Андреевна</t>
  </si>
  <si>
    <t>Филимонов Данила Сергеевич</t>
  </si>
  <si>
    <t>Крючков Евгений Викторович</t>
  </si>
  <si>
    <t>Лапина Дарья Антоновна</t>
  </si>
  <si>
    <t>Борунова Снежана Александровна</t>
  </si>
  <si>
    <t>Чистяков Дмитрий Юрьевич</t>
  </si>
  <si>
    <t>Обрезкова Екатерина Анатольевна</t>
  </si>
  <si>
    <t>Варнин Даниил Валерьевич</t>
  </si>
  <si>
    <t>Малова Екатерина Михайловна</t>
  </si>
  <si>
    <t>Кузнецов Глеб Игоревич</t>
  </si>
  <si>
    <t>Карпилин Никита Владимирович</t>
  </si>
  <si>
    <t>Базеева Анастасия Алексеевна</t>
  </si>
  <si>
    <t>Белоусов Даниил Валерьевич</t>
  </si>
  <si>
    <t>Бакланов Алексей Александрович</t>
  </si>
  <si>
    <t>Белоусов Дмитрий Валентинович</t>
  </si>
  <si>
    <t>Плешивенков Максим Николаевич</t>
  </si>
  <si>
    <t>Новоселов Даниил Александрович</t>
  </si>
  <si>
    <t>Сироткин Андрей Дмитриевич</t>
  </si>
  <si>
    <t>Великанов Алексей Юрьевич</t>
  </si>
  <si>
    <t>Прачковский Александр Сергеевич</t>
  </si>
  <si>
    <t>Лебедева Маргарита Сергеевна</t>
  </si>
  <si>
    <t>Титова Алеся Сергеевна</t>
  </si>
  <si>
    <t>Пестреева Олеся Сергеевна</t>
  </si>
  <si>
    <t>Фролова Дарья Дмитриевна</t>
  </si>
  <si>
    <t>Подисова Полина Денисовна</t>
  </si>
  <si>
    <t>Королев Дмитрий Владимирович</t>
  </si>
  <si>
    <t>Куканова Ксения Юрьевна</t>
  </si>
  <si>
    <t>Щетников Никита Андреевич</t>
  </si>
  <si>
    <t>Бочаров Денис Евгеньевич</t>
  </si>
  <si>
    <t>Богданов Артём Сергеевич</t>
  </si>
  <si>
    <t>Уракова Ксения Николаевна</t>
  </si>
  <si>
    <t>Колесниченко Анна Игоревна</t>
  </si>
  <si>
    <t>Генанова Алла Гумаровна</t>
  </si>
  <si>
    <t>Ягольницкий Эльдар Юрьевич</t>
  </si>
  <si>
    <t>Дурнин Егор  Алексеевич</t>
  </si>
  <si>
    <t>Минеева АринаАлекссевна</t>
  </si>
  <si>
    <t>Панов Виктор Андреевич</t>
  </si>
  <si>
    <t>Синцова Дарья Алексеевна</t>
  </si>
  <si>
    <t>Корсакова Яна Алексеевна</t>
  </si>
  <si>
    <t>Аверина Татьяна Владимировна</t>
  </si>
  <si>
    <t>Федулова Анастасия Владимировна</t>
  </si>
  <si>
    <t>Пулина Наталья Леонидовна</t>
  </si>
  <si>
    <t>Аржаных Софья Дмитриевна</t>
  </si>
  <si>
    <t>Калинина Екатерина Игоревна</t>
  </si>
  <si>
    <t>Веселова Алёна Сергеевна</t>
  </si>
  <si>
    <t>МБОУ СШ№4</t>
  </si>
  <si>
    <t>Сусленкова Полина Александровна</t>
  </si>
  <si>
    <t>Шорохов Алексей Николаевич</t>
  </si>
  <si>
    <t>Леончев Николай Владимирович</t>
  </si>
  <si>
    <t>Соловьёва Арина Николаевна</t>
  </si>
  <si>
    <t>Панюшкин Дмитрий Викторович</t>
  </si>
  <si>
    <t>Старостенко Валерия Валерьевна</t>
  </si>
  <si>
    <t>Ануфриева Алёна Романовна</t>
  </si>
  <si>
    <t>Смык Валерия Сергеевна</t>
  </si>
  <si>
    <t>Турецкова Оксана  Алексеевна</t>
  </si>
  <si>
    <t>Соловьёва Кристина Михайловна</t>
  </si>
  <si>
    <t>Борисова Яна Васильевна</t>
  </si>
  <si>
    <t>Ухова Анастасия Александровна</t>
  </si>
  <si>
    <t>Лукичёв Виталий Константинович</t>
  </si>
  <si>
    <t>МБОУ СШ №5</t>
  </si>
  <si>
    <t>Корнюшина Полина Евгеньевна</t>
  </si>
  <si>
    <t>Турчинский Евгений Сергеевич</t>
  </si>
  <si>
    <t>Клюев Константин Дмитриевич</t>
  </si>
  <si>
    <t>Шевцова Екатерина Вдадимировна</t>
  </si>
  <si>
    <t>Алехнович Мария Алексеевна</t>
  </si>
  <si>
    <t>Качан Владислав Николаевич</t>
  </si>
  <si>
    <t>Макушина Татьяна Юрьевна</t>
  </si>
  <si>
    <t>Борисова Валерия Александровна</t>
  </si>
  <si>
    <t>Трифонова Дарья Юрьевна</t>
  </si>
  <si>
    <t>Курильская Дарья Антоновна</t>
  </si>
  <si>
    <t>Иванова Софья Сергеевна</t>
  </si>
  <si>
    <t>Мустафин Ринат Мансурович</t>
  </si>
  <si>
    <t>Блинов Михаил Александрович</t>
  </si>
  <si>
    <t>Кучинов Максим Евгеньевич</t>
  </si>
  <si>
    <t>Миронова Виктория Александровна</t>
  </si>
  <si>
    <t>Михайлова Снежана Николаевна</t>
  </si>
  <si>
    <t>Усова Карина Сергеевна</t>
  </si>
  <si>
    <t>Завалина Ирина Алексеевна</t>
  </si>
  <si>
    <t>Мальцев Максим Романович</t>
  </si>
  <si>
    <t>Дворецкая Валерия Дмитриевна</t>
  </si>
  <si>
    <t>Момот Вадим Александрович</t>
  </si>
  <si>
    <t>Ковалёв Иван Николаевич</t>
  </si>
  <si>
    <t>Маницин Данила Дмитриевич</t>
  </si>
  <si>
    <t>Крячков Иван Александрович</t>
  </si>
  <si>
    <t>Шумилов Александр Вячеславович</t>
  </si>
  <si>
    <t>Ялдышов Владислав Михайлович</t>
  </si>
  <si>
    <t>Галушкин Александр Михайлович</t>
  </si>
  <si>
    <t>Касьянова Любовь Вячеславовна</t>
  </si>
  <si>
    <t>Евстифеева Елизавета Дмитриевна</t>
  </si>
  <si>
    <t>Щербакова Диана Максимовна</t>
  </si>
  <si>
    <t>Калёнова Анастасия Олеговна</t>
  </si>
  <si>
    <t>Алексеев Александр Алексеевич</t>
  </si>
  <si>
    <t>Павлышина Анастасия Сергеевна</t>
  </si>
  <si>
    <t>Косарева Анастасия Андреевна</t>
  </si>
  <si>
    <t>Соколова Виктория Максимовна</t>
  </si>
  <si>
    <t>Четвертакова Милана Евгеньевна</t>
  </si>
  <si>
    <t>Ганусов Алексей Андреевич</t>
  </si>
  <si>
    <t>Каленюк Артём Евгеньевич</t>
  </si>
  <si>
    <t>Страхов Михаил Александрович</t>
  </si>
  <si>
    <t>Копкина Екатерина Алексеевна</t>
  </si>
  <si>
    <t>Шарыпова Дарья Алиевна</t>
  </si>
  <si>
    <t>Устинова Юлия Дмитриевна</t>
  </si>
  <si>
    <t>Басова Екатерина Сергеевна</t>
  </si>
  <si>
    <t>Честнов Сергей Олегович</t>
  </si>
  <si>
    <t>Лопатина Алена Алексеевна</t>
  </si>
  <si>
    <t>Горячева Валерия Сергеевна</t>
  </si>
  <si>
    <t>Юдина Олеся Андреевна</t>
  </si>
  <si>
    <t>Вяткин Артем</t>
  </si>
  <si>
    <t>Маслова Виктория</t>
  </si>
  <si>
    <t>Чекмарев Егор Александрович</t>
  </si>
  <si>
    <t>Горбачев Родион Михайлович</t>
  </si>
  <si>
    <t>Федосеев Кирилл Михайлович</t>
  </si>
  <si>
    <t>Рызаева Ольга Игоревна</t>
  </si>
  <si>
    <t>Стулов Андрей Анатольевич</t>
  </si>
  <si>
    <t>Шарипов Владислав Владиславович</t>
  </si>
  <si>
    <t>Терехов Никита Эдуардович</t>
  </si>
  <si>
    <t>Люськова Алла Олеговна</t>
  </si>
  <si>
    <t>Девяткин Иван Николаевич</t>
  </si>
  <si>
    <t>Колобаев Михаил Игоревич</t>
  </si>
  <si>
    <t>Серёдкина Анастасия Андреевна</t>
  </si>
  <si>
    <t>Плюхин Максим Михайлович</t>
  </si>
  <si>
    <t>Сарапкина Надежда Андреевна</t>
  </si>
  <si>
    <t>Харыч Карина Владимировна</t>
  </si>
  <si>
    <t>Рыбакова Екатерина Дмитриевна</t>
  </si>
  <si>
    <t>Савельева Марина Викторовна</t>
  </si>
  <si>
    <t>Иванова Снежана Витальевна</t>
  </si>
  <si>
    <t>Фёдорова Алёна Алексеевна</t>
  </si>
  <si>
    <t>Гонтарь Полина Сергеевна</t>
  </si>
  <si>
    <t>Харитонова Варвара Сергеевна</t>
  </si>
  <si>
    <t>Дорохин Сергей Михайлович</t>
  </si>
  <si>
    <t xml:space="preserve"> Колотушкина Анастасия Алексеевна</t>
  </si>
  <si>
    <t>Молькова Анна Владимировна</t>
  </si>
  <si>
    <t>Чурилова Яна Николаевна</t>
  </si>
  <si>
    <t xml:space="preserve"> Потемкин Сергей Анатольевич</t>
  </si>
  <si>
    <t>Баев Артур Алексеевич</t>
  </si>
  <si>
    <t xml:space="preserve"> Язев Василий Алексеевич</t>
  </si>
  <si>
    <t>Окулов Антон Алексеевич</t>
  </si>
  <si>
    <t>Третьякова Татьяна Андреевна</t>
  </si>
  <si>
    <t>Щедрин Илья Игоревич</t>
  </si>
  <si>
    <t>Смирнов Михаил Андреевич</t>
  </si>
  <si>
    <t>Луничева Алена Алексеевна</t>
  </si>
  <si>
    <t>Николаева Мария Алексеевна</t>
  </si>
  <si>
    <t>Анчугина Василиса Васильевна</t>
  </si>
  <si>
    <t>Халова Анастасия Андреевна</t>
  </si>
  <si>
    <t>Шилов Кирилл Дмитриевич</t>
  </si>
  <si>
    <t>Васильев Максим Николаевич</t>
  </si>
  <si>
    <t>Зайцева Елена Владиславовна</t>
  </si>
  <si>
    <t>Фрей Софья Константиновна</t>
  </si>
  <si>
    <t>Решетова Дарья Сергеевна</t>
  </si>
  <si>
    <t>Абрамова Полина Алексеевна</t>
  </si>
  <si>
    <t>Стародубова Екатерина Андреевна</t>
  </si>
  <si>
    <t>Антипова Елизавета Александровна</t>
  </si>
  <si>
    <t>Свечникова Диана Александровна</t>
  </si>
  <si>
    <t>Финогенова Ульяна Юрьевна</t>
  </si>
  <si>
    <t>Андреева Полина Сергеевна</t>
  </si>
  <si>
    <t>Нечипорук Оксана Александровна</t>
  </si>
  <si>
    <t>Почкалова Валерия Александровна</t>
  </si>
  <si>
    <t>Акулова Ангелина Владиславовна</t>
  </si>
  <si>
    <t>Уланский Матвей Денисович</t>
  </si>
  <si>
    <t>Каменев Алексей Сергеевич</t>
  </si>
  <si>
    <t>Старова Ксения Андреевна</t>
  </si>
  <si>
    <t>Кудряшов Кирилл Константинович</t>
  </si>
  <si>
    <t>Немтырёва Людмила Евгеньевна</t>
  </si>
  <si>
    <t>Томаров Сергей Юрьевич</t>
  </si>
  <si>
    <t>Никандрова Мария Михайловна</t>
  </si>
  <si>
    <t>Куделич Максим Александрович</t>
  </si>
  <si>
    <t>Лукьянов Владимир Дмитриевич</t>
  </si>
  <si>
    <t>Шереметова Евгения Юрьевна</t>
  </si>
  <si>
    <t>Акмамедов Расул Сердарович</t>
  </si>
  <si>
    <t>Захаров Александр Михайлович</t>
  </si>
  <si>
    <t>Турчанова Светлана Владимировна</t>
  </si>
  <si>
    <t>Королев Анатолий Валерьевич</t>
  </si>
  <si>
    <t>Клюшкина Екатерина Дмитриевна</t>
  </si>
  <si>
    <t>Куликова Екатерина Алексеевна</t>
  </si>
  <si>
    <t>Архипенкова Полина Александровна</t>
  </si>
  <si>
    <t>Сафронова Анжелика Антоновна</t>
  </si>
  <si>
    <t>Голубева Карина Алексеевна</t>
  </si>
  <si>
    <t>Фомина Кристина Рустамовна</t>
  </si>
  <si>
    <t>Юров Николай Викторович</t>
  </si>
  <si>
    <t>Ермаков Андрей Дмитриевич</t>
  </si>
  <si>
    <t>Старовойтов Алексей Артурович</t>
  </si>
  <si>
    <t>Сиркачик Даниил Валерьевич</t>
  </si>
  <si>
    <t>Козлов Илья Сергеевич</t>
  </si>
  <si>
    <t>Солдатова Анастасия Максимовна</t>
  </si>
  <si>
    <t>Бычковская Юлия Сергеевна</t>
  </si>
  <si>
    <t>Букарев Дмитрий Вадимович</t>
  </si>
  <si>
    <t>Буянова Екатерина Олеговна</t>
  </si>
  <si>
    <t>Бичевая Полина Алексеевна</t>
  </si>
  <si>
    <t>Колбасина Полина Андреевна</t>
  </si>
  <si>
    <t>Янаев Сергей Денисович</t>
  </si>
  <si>
    <t>Кондрашов Михаил Сергеевич</t>
  </si>
  <si>
    <t>Андреев Евгений Николаевич</t>
  </si>
  <si>
    <t>Маркеева Екатерина Дмитриевна</t>
  </si>
  <si>
    <t>Юдаков Роман Витальевич</t>
  </si>
  <si>
    <t>Степанова Алина Ивановна</t>
  </si>
  <si>
    <t>Струнин Олег Евгеньевич</t>
  </si>
  <si>
    <t>Бебия Валерия Роландовна</t>
  </si>
  <si>
    <t>Шинкаренко Дарья Ивановна</t>
  </si>
  <si>
    <t>Руденко Екатерина Викторовна</t>
  </si>
  <si>
    <t>Куванов Егор Самигуллович</t>
  </si>
  <si>
    <t>Сеньков Юрий Львович</t>
  </si>
  <si>
    <t>Гапонова Надежда Николаевна</t>
  </si>
  <si>
    <t>Соловьева Анастасия Сергеевна</t>
  </si>
  <si>
    <t>Давлятмуродов Камрон Гаджибалиевич</t>
  </si>
  <si>
    <t>Киселева Кристина Олеговна</t>
  </si>
  <si>
    <t>Мясникова Анастасия Александровна</t>
  </si>
  <si>
    <t>Радченко Дмитрий Игоревич</t>
  </si>
  <si>
    <t>Лехман Кристина Сергеевна</t>
  </si>
  <si>
    <t>Ковлевой Екатерины Александровны</t>
  </si>
  <si>
    <t>Иванов Данил Романович</t>
  </si>
  <si>
    <t>Фельдман Диана Вадимовна</t>
  </si>
  <si>
    <t>Шевко Виктория Сергеевна</t>
  </si>
  <si>
    <t>Яковлев Владимир Алексеевич</t>
  </si>
  <si>
    <t>Соболева Ксения Константиновна</t>
  </si>
  <si>
    <t>Назарян Гаяне Гагиковна</t>
  </si>
  <si>
    <t>Кондратюк Александра Владимировна</t>
  </si>
  <si>
    <t>Королева Дарья Юрьевна</t>
  </si>
  <si>
    <t>Галюк Михаил Сергеевич</t>
  </si>
  <si>
    <t>Гасанова Гюнель Фати кызы</t>
  </si>
  <si>
    <t>Глазунова Анастасия Александровна</t>
  </si>
  <si>
    <t>Гундорова Анастасия Федоровна</t>
  </si>
  <si>
    <t>Ефремова Екатерина Павловна</t>
  </si>
  <si>
    <t>Зайцева Дарья Андреевна</t>
  </si>
  <si>
    <t>Истратова Юлия Алексеевна</t>
  </si>
  <si>
    <t>Лазутчикова  Кристина Сергеевна</t>
  </si>
  <si>
    <t>Тетерко Валентина Сергеевна</t>
  </si>
  <si>
    <t>Тюрина Екатерина Дмитриевна</t>
  </si>
  <si>
    <t>МБОУ СШ № 9</t>
  </si>
  <si>
    <t>Брянцев Максим Сергеевич</t>
  </si>
  <si>
    <t>Волгуцкая Дарья Александровна</t>
  </si>
  <si>
    <t>Ионов Алексей Станиславович</t>
  </si>
  <si>
    <t>Казанцева Светлана Ивановна</t>
  </si>
  <si>
    <t>Коржова Вероника Евгеньевна</t>
  </si>
  <si>
    <t>Леонова Светлана Юрьевна</t>
  </si>
  <si>
    <t>Мурков Павел Сергеевич</t>
  </si>
  <si>
    <t>Поликарпов Артём Романович</t>
  </si>
  <si>
    <t>Романова Яна Николаевна</t>
  </si>
  <si>
    <t>Капков Андрей Алексеевич</t>
  </si>
  <si>
    <t>Каташов Александр Евгеньевич</t>
  </si>
  <si>
    <t>Куликов Евгений Владимирович</t>
  </si>
  <si>
    <t>Куликова Влада Владимировна</t>
  </si>
  <si>
    <t>Курзюкова Юлия Фёдоровна</t>
  </si>
  <si>
    <t>Майер Денис Борисович</t>
  </si>
  <si>
    <t>Маркина Ирина Евгеньевна</t>
  </si>
  <si>
    <t>Марченко Роман Павлович</t>
  </si>
  <si>
    <t>Павловский Владислав Сергеевич</t>
  </si>
  <si>
    <t>Белоусова Александра Юрьевна</t>
  </si>
  <si>
    <t>Борина Светлана Владимировна</t>
  </si>
  <si>
    <t>Владимиров Максим Александрович</t>
  </si>
  <si>
    <t>Денисова Екатерина Альбертовна</t>
  </si>
  <si>
    <t>Игонин Кирилл Андреевич</t>
  </si>
  <si>
    <t>Коптелова Марта Владимировна</t>
  </si>
  <si>
    <t>Пака Иван Владимирович</t>
  </si>
  <si>
    <t>Петрова Юлия Витальевна</t>
  </si>
  <si>
    <t>Степаненко Кристина  Александровна</t>
  </si>
  <si>
    <t>Фазлиахмедова Анастасия</t>
  </si>
  <si>
    <t>Чумак Виктория Федоровна</t>
  </si>
  <si>
    <t>Джафаров Рамазан  Амирханович</t>
  </si>
  <si>
    <t>Кандымова Милена Витальевна</t>
  </si>
  <si>
    <t>Капустин Денис Олегович</t>
  </si>
  <si>
    <t>Латыпов Даниэль Рафаэльевич</t>
  </si>
  <si>
    <t>Макарова Анастасия Александровна</t>
  </si>
  <si>
    <t>Серебряков Иван Борисович</t>
  </si>
  <si>
    <t>Сочилина Евгения Андреевна</t>
  </si>
  <si>
    <t>Туров Михаил Андреевич</t>
  </si>
  <si>
    <t>Фазилова Карина Алишеровна</t>
  </si>
  <si>
    <t>Исмаилова Лала Рахимовна</t>
  </si>
  <si>
    <t>Кобзев Артём Евгеньевич</t>
  </si>
  <si>
    <t>Пешков Максим Витальевич</t>
  </si>
  <si>
    <t>Силаева Яна Дмитриевна</t>
  </si>
  <si>
    <t xml:space="preserve">Фазлиахмедова Ксения </t>
  </si>
  <si>
    <t>Федулова Екатерина</t>
  </si>
  <si>
    <t>Щетинкин Вадим Александрович</t>
  </si>
  <si>
    <t>Зеленцов Иван Александрович</t>
  </si>
  <si>
    <t>Лыщик Ангелина Станиславовна</t>
  </si>
  <si>
    <t>Креснов Максим Александрович</t>
  </si>
  <si>
    <t>Поляков Савелий Михайлович</t>
  </si>
  <si>
    <t>Афошкина Олеся Александровна</t>
  </si>
  <si>
    <t>Рубашкина Юлия Игоревна</t>
  </si>
  <si>
    <t>Жданкин Александр Викторович</t>
  </si>
  <si>
    <t>Котов Юрий Сергеевич</t>
  </si>
  <si>
    <t>МАОУ СШ № 10</t>
  </si>
  <si>
    <t>Шлычкова Полина Дмитриевна</t>
  </si>
  <si>
    <t>Костылев Владислав Андреевич</t>
  </si>
  <si>
    <t>Антонова Дарья Сергеевна</t>
  </si>
  <si>
    <t>Майорова Полина Андреевна</t>
  </si>
  <si>
    <t>Киселев Владислав Артемович</t>
  </si>
  <si>
    <t>Загибенин Артем Алексеевич</t>
  </si>
  <si>
    <t>Сафонова Виктория Александровна</t>
  </si>
  <si>
    <t>Чигрин Олег Павлович</t>
  </si>
  <si>
    <t>Трошина Дарья Ивановна</t>
  </si>
  <si>
    <t>Чикалова Елизавета Петровна</t>
  </si>
  <si>
    <t>Шаленков Евгений Иванович</t>
  </si>
  <si>
    <t>Мастрюкова Анастасия Андреевна</t>
  </si>
  <si>
    <t>Васькевич Кристина Андреевна</t>
  </si>
  <si>
    <t>Рачева Анастасия Сергеевна</t>
  </si>
  <si>
    <t>Рыжонков Иван Владимирович</t>
  </si>
  <si>
    <t>Гордяскин Даниил Станиславович</t>
  </si>
  <si>
    <t>Разумкова Анна Дмитриевна</t>
  </si>
  <si>
    <t>Корина Александра Сергеевна</t>
  </si>
  <si>
    <t>Зубанова Ирина Ильинична</t>
  </si>
  <si>
    <t>Мемяшова Екатерина Александровна</t>
  </si>
  <si>
    <t>Серякова Елена Сергеевна</t>
  </si>
  <si>
    <t>Ломакина Анастасия Максимовна</t>
  </si>
  <si>
    <t>Биткина Юлия Валерьевна</t>
  </si>
  <si>
    <t>Горбунова Анна Алексеевна</t>
  </si>
  <si>
    <t>Жалилова Виктория Павловна</t>
  </si>
  <si>
    <t>Ковалев Владислав Михайлович</t>
  </si>
  <si>
    <t>Лапшина Дарья Станиславовна</t>
  </si>
  <si>
    <t>Пчелинцева Валерия Александровна</t>
  </si>
  <si>
    <t>Верхов Роман Андреевич</t>
  </si>
  <si>
    <t>Максимов Егор Алексеевич</t>
  </si>
  <si>
    <t>Зубанов Алексей Ильич</t>
  </si>
  <si>
    <t>Зирин Михаил Анатольевич</t>
  </si>
  <si>
    <t>Денисов Даниил Сергеевич</t>
  </si>
  <si>
    <t>Мотова Надежда Витальевна</t>
  </si>
  <si>
    <t>Сундеев Игорь Олегович</t>
  </si>
  <si>
    <t>Мотова Анастасия Витальевна</t>
  </si>
  <si>
    <t>Волчкова Мария Алексеевна</t>
  </si>
  <si>
    <t>Черняев Максим Александрович</t>
  </si>
  <si>
    <t>Карпычев Роман</t>
  </si>
  <si>
    <t>Блинов Алексей Александрович</t>
  </si>
  <si>
    <t>Никонова Ольга Александровна</t>
  </si>
  <si>
    <t>Коровинская Екатерина Павловна</t>
  </si>
  <si>
    <t>Власов Денис Алексеевич</t>
  </si>
  <si>
    <t>Гурьянов Степан Викторович</t>
  </si>
  <si>
    <t>Вагина Мария Денисовна</t>
  </si>
  <si>
    <t>Кузенкова Любовь Витальевна</t>
  </si>
  <si>
    <t>Гудкова Алина Владимировна</t>
  </si>
  <si>
    <t>Поляков Андрей Александрович</t>
  </si>
  <si>
    <t>Калинин Иван Алексеевич</t>
  </si>
  <si>
    <t>Исподкин Антон Сергеевич</t>
  </si>
  <si>
    <t>Казанский Данила Александрович</t>
  </si>
  <si>
    <t>Соболева Дарья Александровна</t>
  </si>
  <si>
    <t>Слепухова Виктория Сергеевна</t>
  </si>
  <si>
    <t>Бадекин Владимир Александрович</t>
  </si>
  <si>
    <t>Лимина Алена Михайловна</t>
  </si>
  <si>
    <t>Тарелкин Анатолий Александрович</t>
  </si>
  <si>
    <t>Щурова Екатерина Олеговна</t>
  </si>
  <si>
    <t>Семенов Владимир Алексеевич</t>
  </si>
  <si>
    <t>Потапов Максим Андреевич</t>
  </si>
  <si>
    <t>Шайдуров Руслан Витальевич</t>
  </si>
  <si>
    <t>Шишонкова Валерия Михайловна</t>
  </si>
  <si>
    <t>Селиванова Екатерина Юрьевна</t>
  </si>
  <si>
    <t>Цветков Илья Денисович</t>
  </si>
  <si>
    <t>Каляева Марина Николаевна</t>
  </si>
  <si>
    <t>Герр Ольга Александровна</t>
  </si>
  <si>
    <t>Любимова Екатерина Алексеевна</t>
  </si>
  <si>
    <t>Ледяева Олеся Эдуардовна</t>
  </si>
  <si>
    <t>Ткачева Анастасия Максимовна</t>
  </si>
  <si>
    <t>Судакова Анастасия Юрьевна</t>
  </si>
  <si>
    <t>Безрукова Светлана Николаевна</t>
  </si>
  <si>
    <t>Седова Анастасия Алексеевна</t>
  </si>
  <si>
    <t>Побежимов Арсений Александрович</t>
  </si>
  <si>
    <t>Кокеева Анастасия Николаевна</t>
  </si>
  <si>
    <t>Кошелева Алена</t>
  </si>
  <si>
    <t>Яковчук Кристина Владимировна</t>
  </si>
  <si>
    <t>Новикова Екатерина Сергеевна</t>
  </si>
  <si>
    <t>Казанцева Наталья Николаевна</t>
  </si>
  <si>
    <t>Трихина Юлия Демодовна</t>
  </si>
  <si>
    <t>Блинова Ксения Викторовна</t>
  </si>
  <si>
    <t>Груздев Александр Владимирович</t>
  </si>
  <si>
    <t>Макарова Надежда Олеговна</t>
  </si>
  <si>
    <t>Меженина Марина Алексеевна</t>
  </si>
  <si>
    <t>Родригес Энрике Алексисович</t>
  </si>
  <si>
    <t>Федоров Виктор Дмитриевич</t>
  </si>
  <si>
    <t>Сахаритов Илья Андреевич</t>
  </si>
  <si>
    <t>Аниськин Илья Александрович</t>
  </si>
  <si>
    <t>Рахманов Павел Петрович</t>
  </si>
  <si>
    <t>Сорокин Александр Михайлович</t>
  </si>
  <si>
    <t>ГБОУ КШИ им. Рожкова</t>
  </si>
  <si>
    <t>Вознесенский Иван Олегович</t>
  </si>
  <si>
    <t>Щербаков Александр Сергеевич</t>
  </si>
  <si>
    <t>Гордеев Дмитрий Дмитриевич</t>
  </si>
  <si>
    <t>Воронов Дмитрий Николаевич</t>
  </si>
  <si>
    <t>Горелов Андрей Алексеевич</t>
  </si>
  <si>
    <t>Кашичкин Иван Андреевич</t>
  </si>
  <si>
    <t>Бойко Альбина Игоревна</t>
  </si>
  <si>
    <t>Пивоваров Владимир Александрович</t>
  </si>
  <si>
    <t>Новрузов Заман Заур-оглы</t>
  </si>
  <si>
    <t>Ермишин Даниил Юрьевич</t>
  </si>
  <si>
    <t>Алексеева Екатерина Викторовна</t>
  </si>
  <si>
    <t>Кульнев Даниил Артурович</t>
  </si>
  <si>
    <t>Романова Арина Сергеевна</t>
  </si>
  <si>
    <t>Файзулаев Али Асанович</t>
  </si>
  <si>
    <t>Кононова Дана Сергеевна</t>
  </si>
  <si>
    <t>Скукин Денис Игоревич</t>
  </si>
  <si>
    <t>МАОУ "Гимназия №1"</t>
  </si>
  <si>
    <t>Стипиади Екатерина Олеговна</t>
  </si>
  <si>
    <t>Ибадулаев Рамазан Арсенович</t>
  </si>
  <si>
    <t>Толстиков Марк Юрьевич</t>
  </si>
  <si>
    <t>Чертенкова Анастасия Дмитриевна</t>
  </si>
  <si>
    <t>Фазылянова Владислава Танзилевна</t>
  </si>
  <si>
    <t>Федотова Виктория Артёмовна</t>
  </si>
  <si>
    <t>Рыжов Игорь Сергеевич</t>
  </si>
  <si>
    <t>Леднёв Владислав Андреевич</t>
  </si>
  <si>
    <t>Рудковская Дарья Александровна</t>
  </si>
  <si>
    <t>Семенцова Кристина Владимировна</t>
  </si>
  <si>
    <t>Фрейзе Алексей Павлович</t>
  </si>
  <si>
    <t>Кечкина Евгения Юрьевна</t>
  </si>
  <si>
    <t>Воробьёва Татьяна Евгеньевна</t>
  </si>
  <si>
    <t>Пайтян Алиса Армиковна</t>
  </si>
  <si>
    <t>Камченко Иван Олегович</t>
  </si>
  <si>
    <t>Макаров Дмитрий Владимирович</t>
  </si>
  <si>
    <t>Карагодин Денис Алексеевич</t>
  </si>
  <si>
    <t>Серкерова Раксана Идрисовна</t>
  </si>
  <si>
    <t>Семерня Валерия Валерьевна</t>
  </si>
  <si>
    <t>Хайлова Мадлена Эдуардовна</t>
  </si>
  <si>
    <t>Арутюнян Артур Геворгович</t>
  </si>
  <si>
    <t>Ядченко Кристина Николаевна</t>
  </si>
  <si>
    <t>Макаренко Алиса Алексеевна</t>
  </si>
  <si>
    <t>Барабашкин Дмитрий Михайлович</t>
  </si>
  <si>
    <t>Лукьянов Иван Андреевич</t>
  </si>
  <si>
    <t>Пыпин Павел Евгеньевич</t>
  </si>
  <si>
    <t>Голубев Алексей Алексеевич</t>
  </si>
  <si>
    <t>Пищиков Илья Владимирович</t>
  </si>
  <si>
    <t>Кадакова Елена Андреевна</t>
  </si>
  <si>
    <t>Новиков Георгий Витальевич</t>
  </si>
  <si>
    <t>Крапотина Анастасия Викторовна</t>
  </si>
  <si>
    <t>Чапалаев Олег Тимурович</t>
  </si>
  <si>
    <t>Коленченко Анастасия Владимировна</t>
  </si>
  <si>
    <t>Сапрыкин Аркадий Оганесович</t>
  </si>
  <si>
    <t>Паламарчук Максим Васильевич</t>
  </si>
  <si>
    <t>Иванов Юлиан Владиславович</t>
  </si>
  <si>
    <t>Воробьёва Вилена Селимхановна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</si>
  <si>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</si>
  <si>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</si>
  <si>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</si>
  <si>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</si>
  <si>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</si>
  <si>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</si>
  <si>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</si>
  <si>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</si>
  <si>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</si>
  <si>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</si>
  <si>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</si>
  <si>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</si>
  <si>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</si>
  <si>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</si>
  <si>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</si>
  <si>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</si>
  <si>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</si>
  <si>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</si>
  <si>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</si>
  <si>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</si>
  <si>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</si>
  <si>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</si>
  <si>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</si>
  <si>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</si>
  <si>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</si>
  <si>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</si>
  <si>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</si>
  <si>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</si>
  <si>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</si>
  <si>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</si>
  <si>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</si>
  <si>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</si>
  <si>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</si>
  <si>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</si>
  <si>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</si>
  <si>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</si>
  <si>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</si>
  <si>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</si>
  <si>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</si>
  <si>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</si>
  <si>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</si>
  <si>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</si>
  <si>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</si>
  <si>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</si>
  <si>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</si>
  <si>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</si>
  <si>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</si>
  <si>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</si>
  <si>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</si>
  <si>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</si>
  <si>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</si>
  <si>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</si>
  <si>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</si>
  <si>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</si>
  <si>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</si>
  <si>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</si>
  <si>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</si>
  <si>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</si>
  <si>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</si>
  <si>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</si>
  <si>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</si>
  <si>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</si>
  <si>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</si>
  <si>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</si>
  <si>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</si>
  <si>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</si>
  <si>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</si>
  <si>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</si>
  <si>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</si>
  <si>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</si>
  <si>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</si>
  <si>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</si>
  <si>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</si>
  <si>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</si>
  <si>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</si>
  <si>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</si>
  <si>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</si>
  <si>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</si>
  <si>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</si>
  <si>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</si>
  <si>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</si>
  <si>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</si>
  <si>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</si>
  <si>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</si>
  <si>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</si>
  <si>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</si>
  <si>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</si>
  <si>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</si>
  <si>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№90</t>
  </si>
  <si>
    <t>№91</t>
  </si>
  <si>
    <t>№92</t>
  </si>
  <si>
    <t>№93</t>
  </si>
  <si>
    <t>№94</t>
  </si>
  <si>
    <t>№95</t>
  </si>
  <si>
    <t>№96</t>
  </si>
  <si>
    <t>№97</t>
  </si>
  <si>
    <t>№98</t>
  </si>
  <si>
    <t>№99</t>
  </si>
  <si>
    <t>№100</t>
  </si>
  <si>
    <t>№101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</si>
  <si>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</si>
  <si>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</si>
  <si>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</si>
  <si>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</si>
  <si>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</si>
  <si>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</si>
  <si>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</si>
  <si>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</si>
  <si>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№110</t>
  </si>
  <si>
    <t>№111</t>
  </si>
  <si>
    <t>№112</t>
  </si>
  <si>
    <t>№113</t>
  </si>
  <si>
    <t>№114</t>
  </si>
  <si>
    <t>№115</t>
  </si>
  <si>
    <t>№116</t>
  </si>
  <si>
    <t>№117</t>
  </si>
  <si>
    <t>№118</t>
  </si>
  <si>
    <t>№119</t>
  </si>
  <si>
    <t>№120</t>
  </si>
  <si>
    <t>№121</t>
  </si>
  <si>
    <t>№122</t>
  </si>
  <si>
    <t>№123</t>
  </si>
  <si>
    <t>№124</t>
  </si>
  <si>
    <t>№125</t>
  </si>
  <si>
    <t>№126</t>
  </si>
  <si>
    <t>№127</t>
  </si>
  <si>
    <t>№128</t>
  </si>
  <si>
    <t>Победитель</t>
  </si>
  <si>
    <t>Призер</t>
  </si>
  <si>
    <t>Участник</t>
  </si>
  <si>
    <t>Хурцилава Анжелика Учаевна</t>
  </si>
  <si>
    <t xml:space="preserve">Функ Людмила Александровна </t>
  </si>
  <si>
    <t>МБОУ СШ № 5</t>
  </si>
  <si>
    <t>МБОУ СШ №7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</si>
</sst>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A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 vertical="center"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49" fontId="45" fillId="34" borderId="10" xfId="0" applyNumberFormat="1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54" applyFont="1" applyFill="1" applyBorder="1" applyAlignment="1" applyProtection="1">
      <alignment horizontal="center" vertical="center" wrapText="1"/>
      <protection/>
    </xf>
    <xf numFmtId="0" fontId="45" fillId="34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horizontal="center" vertical="top" wrapText="1"/>
    </xf>
    <xf numFmtId="49" fontId="45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45" fillId="34" borderId="10" xfId="0" applyFont="1" applyFill="1" applyBorder="1" applyAlignment="1" applyProtection="1">
      <alignment horizontal="center" vertical="top" wrapText="1"/>
      <protection/>
    </xf>
    <xf numFmtId="49" fontId="45" fillId="34" borderId="10" xfId="0" applyNumberFormat="1" applyFont="1" applyFill="1" applyBorder="1" applyAlignment="1">
      <alignment horizontal="center" vertical="top" wrapText="1"/>
    </xf>
    <xf numFmtId="49" fontId="45" fillId="34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45" fillId="0" borderId="10" xfId="0" applyFont="1" applyBorder="1" applyAlignment="1" applyProtection="1">
      <alignment horizontal="center" vertical="top" wrapText="1"/>
      <protection/>
    </xf>
    <xf numFmtId="0" fontId="45" fillId="33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5" fillId="35" borderId="10" xfId="0" applyFont="1" applyFill="1" applyBorder="1" applyAlignment="1" applyProtection="1">
      <alignment horizontal="center" vertical="top" wrapText="1"/>
      <protection/>
    </xf>
    <xf numFmtId="49" fontId="45" fillId="35" borderId="10" xfId="0" applyNumberFormat="1" applyFont="1" applyFill="1" applyBorder="1" applyAlignment="1" applyProtection="1">
      <alignment horizontal="center" vertical="top" wrapText="1"/>
      <protection/>
    </xf>
    <xf numFmtId="0" fontId="5" fillId="35" borderId="10" xfId="0" applyFont="1" applyFill="1" applyBorder="1" applyAlignment="1" applyProtection="1">
      <alignment horizontal="center" vertical="top" wrapText="1"/>
      <protection/>
    </xf>
    <xf numFmtId="49" fontId="45" fillId="35" borderId="10" xfId="0" applyNumberFormat="1" applyFont="1" applyFill="1" applyBorder="1" applyAlignment="1">
      <alignment horizontal="center" vertical="top" wrapText="1"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top"/>
    </xf>
    <xf numFmtId="0" fontId="4" fillId="35" borderId="10" xfId="0" applyFont="1" applyFill="1" applyBorder="1" applyAlignment="1" applyProtection="1">
      <alignment horizontal="center" vertical="top" wrapText="1"/>
      <protection/>
    </xf>
    <xf numFmtId="0" fontId="45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">
      <selection activeCell="A1" sqref="A1:G212"/>
    </sheetView>
  </sheetViews>
  <sheetFormatPr defaultColWidth="9.140625" defaultRowHeight="15"/>
  <cols>
    <col min="1" max="1" width="9.140625" style="17" customWidth="1"/>
    <col min="2" max="2" width="17.7109375" style="17" customWidth="1"/>
    <col min="3" max="3" width="33.7109375" style="17" customWidth="1"/>
    <col min="4" max="4" width="18.57421875" style="17" customWidth="1"/>
    <col min="5" max="5" width="19.7109375" style="17" customWidth="1"/>
    <col min="6" max="6" width="20.00390625" style="17" bestFit="1" customWidth="1"/>
    <col min="7" max="7" width="21.7109375" style="17" customWidth="1"/>
    <col min="8" max="16384" width="9.140625" style="17" customWidth="1"/>
  </cols>
  <sheetData>
    <row r="1" spans="1:7" ht="73.5" customHeight="1">
      <c r="A1" s="2"/>
      <c r="B1" s="2"/>
      <c r="C1" s="2"/>
      <c r="D1" s="2"/>
      <c r="E1" s="2"/>
      <c r="F1" s="2"/>
      <c r="G1" s="2"/>
    </row>
    <row r="2" spans="1:7" ht="15.75">
      <c r="A2" s="3"/>
      <c r="B2" s="25"/>
      <c r="C2" s="3"/>
      <c r="D2" s="3"/>
      <c r="E2" s="3"/>
      <c r="F2" s="3"/>
      <c r="G2" s="3"/>
    </row>
    <row r="3" spans="1:7" ht="15.75">
      <c r="A3" s="3"/>
      <c r="B3" s="25"/>
      <c r="C3" s="3"/>
      <c r="D3" s="3"/>
      <c r="E3" s="3"/>
      <c r="F3" s="3"/>
      <c r="G3" s="3"/>
    </row>
    <row r="4" spans="1:7" ht="15.75">
      <c r="A4" s="3"/>
      <c r="B4" s="23"/>
      <c r="C4" s="3"/>
      <c r="D4" s="3"/>
      <c r="E4" s="3"/>
      <c r="F4" s="3"/>
      <c r="G4" s="3"/>
    </row>
    <row r="5" spans="1:7" ht="15.75">
      <c r="A5" s="3"/>
      <c r="B5" s="25"/>
      <c r="C5" s="23"/>
      <c r="D5" s="23"/>
      <c r="E5" s="26"/>
      <c r="F5" s="25"/>
      <c r="G5" s="23"/>
    </row>
    <row r="6" spans="1:7" ht="15.75">
      <c r="A6" s="3"/>
      <c r="B6" s="25"/>
      <c r="C6" s="29"/>
      <c r="D6" s="23"/>
      <c r="E6" s="26"/>
      <c r="F6" s="25"/>
      <c r="G6" s="25"/>
    </row>
    <row r="7" spans="1:7" ht="15.75">
      <c r="A7" s="3"/>
      <c r="B7" s="25"/>
      <c r="C7" s="3"/>
      <c r="D7" s="3"/>
      <c r="E7" s="3"/>
      <c r="F7" s="3"/>
      <c r="G7" s="3"/>
    </row>
    <row r="8" spans="1:7" ht="15.75">
      <c r="A8" s="3"/>
      <c r="B8" s="3"/>
      <c r="C8" s="3"/>
      <c r="D8" s="3"/>
      <c r="E8" s="3"/>
      <c r="F8" s="3"/>
      <c r="G8" s="3"/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/>
      <c r="B10" s="3"/>
      <c r="C10" s="3"/>
      <c r="D10" s="3"/>
      <c r="E10" s="3"/>
      <c r="F10" s="3"/>
      <c r="G10" s="3"/>
    </row>
    <row r="11" spans="1:7" ht="15.75">
      <c r="A11" s="3"/>
      <c r="B11" s="23"/>
      <c r="C11" s="25"/>
      <c r="D11" s="25"/>
      <c r="E11" s="26"/>
      <c r="F11" s="25"/>
      <c r="G11" s="25"/>
    </row>
    <row r="12" spans="1:7" ht="15.75">
      <c r="A12" s="3"/>
      <c r="B12" s="25"/>
      <c r="C12" s="29"/>
      <c r="D12" s="29"/>
      <c r="E12" s="24"/>
      <c r="F12" s="23"/>
      <c r="G12" s="29"/>
    </row>
    <row r="13" spans="1:7" ht="15.75">
      <c r="A13" s="3"/>
      <c r="B13" s="25"/>
      <c r="C13" s="23"/>
      <c r="D13" s="23"/>
      <c r="E13" s="30"/>
      <c r="F13" s="23"/>
      <c r="G13" s="23"/>
    </row>
    <row r="14" spans="1:7" ht="15.75">
      <c r="A14" s="3"/>
      <c r="B14" s="25"/>
      <c r="C14" s="3"/>
      <c r="D14" s="3"/>
      <c r="E14" s="3"/>
      <c r="F14" s="3"/>
      <c r="G14" s="3"/>
    </row>
    <row r="15" spans="1:7" ht="15.75">
      <c r="A15" s="3"/>
      <c r="B15" s="23"/>
      <c r="C15" s="3"/>
      <c r="D15" s="3"/>
      <c r="E15" s="3"/>
      <c r="F15" s="3"/>
      <c r="G15" s="3"/>
    </row>
    <row r="16" spans="1:7" ht="15.75">
      <c r="A16" s="3"/>
      <c r="B16" s="25"/>
      <c r="C16" s="3"/>
      <c r="D16" s="3"/>
      <c r="E16" s="3"/>
      <c r="F16" s="3"/>
      <c r="G16" s="3"/>
    </row>
    <row r="17" spans="1:7" ht="15.75">
      <c r="A17" s="3"/>
      <c r="B17" s="3"/>
      <c r="C17" s="3"/>
      <c r="D17" s="3"/>
      <c r="E17" s="3"/>
      <c r="F17" s="3"/>
      <c r="G17" s="3"/>
    </row>
    <row r="18" spans="1:7" ht="15.75">
      <c r="A18" s="3"/>
      <c r="B18" s="3"/>
      <c r="C18" s="3"/>
      <c r="D18" s="3"/>
      <c r="E18" s="3"/>
      <c r="F18" s="3"/>
      <c r="G18" s="3"/>
    </row>
    <row r="19" spans="1:7" ht="15.75">
      <c r="A19" s="3"/>
      <c r="B19" s="3"/>
      <c r="C19" s="3"/>
      <c r="D19" s="3"/>
      <c r="E19" s="3"/>
      <c r="F19" s="3"/>
      <c r="G19" s="3"/>
    </row>
    <row r="20" spans="1:7" ht="15.75">
      <c r="A20" s="3"/>
      <c r="B20" s="23"/>
      <c r="C20" s="25"/>
      <c r="D20" s="25"/>
      <c r="E20" s="26"/>
      <c r="F20" s="25"/>
      <c r="G20" s="25"/>
    </row>
    <row r="21" spans="1:7" ht="15.75">
      <c r="A21" s="3"/>
      <c r="B21" s="25"/>
      <c r="C21" s="29"/>
      <c r="D21" s="23"/>
      <c r="E21" s="25"/>
      <c r="F21" s="23"/>
      <c r="G21" s="23"/>
    </row>
    <row r="22" spans="1:7" ht="15.75">
      <c r="A22" s="3"/>
      <c r="B22" s="25"/>
      <c r="C22" s="23"/>
      <c r="D22" s="29"/>
      <c r="E22" s="30"/>
      <c r="F22" s="23"/>
      <c r="G22" s="23"/>
    </row>
    <row r="23" spans="1:7" ht="15.75">
      <c r="A23" s="3"/>
      <c r="B23" s="25"/>
      <c r="C23" s="30"/>
      <c r="D23" s="29"/>
      <c r="E23" s="23"/>
      <c r="F23" s="23"/>
      <c r="G23" s="30"/>
    </row>
    <row r="24" spans="1:7" ht="15.75">
      <c r="A24" s="3"/>
      <c r="B24" s="25"/>
      <c r="C24" s="23"/>
      <c r="D24" s="23"/>
      <c r="E24" s="24"/>
      <c r="F24" s="23"/>
      <c r="G24" s="23"/>
    </row>
    <row r="25" spans="1:7" ht="15.75">
      <c r="A25" s="3"/>
      <c r="B25" s="25"/>
      <c r="C25" s="27"/>
      <c r="D25" s="27"/>
      <c r="E25" s="28"/>
      <c r="F25" s="29"/>
      <c r="G25" s="27"/>
    </row>
    <row r="26" spans="1:7" ht="15.75">
      <c r="A26" s="3"/>
      <c r="B26" s="25"/>
      <c r="C26" s="3"/>
      <c r="D26" s="3"/>
      <c r="E26" s="3"/>
      <c r="F26" s="3"/>
      <c r="G26" s="3"/>
    </row>
    <row r="27" spans="1:7" ht="15.75">
      <c r="A27" s="3"/>
      <c r="B27" s="23"/>
      <c r="C27" s="23"/>
      <c r="D27" s="23"/>
      <c r="E27" s="23"/>
      <c r="F27" s="23"/>
      <c r="G27" s="23"/>
    </row>
    <row r="28" spans="1:7" ht="15.75">
      <c r="A28" s="3"/>
      <c r="B28" s="23"/>
      <c r="C28" s="3"/>
      <c r="D28" s="3"/>
      <c r="E28" s="3"/>
      <c r="F28" s="3"/>
      <c r="G28" s="3"/>
    </row>
    <row r="29" spans="1:7" ht="15.75">
      <c r="A29" s="3"/>
      <c r="B29" s="25"/>
      <c r="C29" s="3"/>
      <c r="D29" s="3"/>
      <c r="E29" s="3"/>
      <c r="F29" s="3"/>
      <c r="G29" s="3"/>
    </row>
    <row r="30" spans="1:7" ht="15.75">
      <c r="A30" s="3"/>
      <c r="B30" s="29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23"/>
      <c r="C33" s="25"/>
      <c r="D33" s="25"/>
      <c r="E33" s="26"/>
      <c r="F33" s="25"/>
      <c r="G33" s="25"/>
    </row>
    <row r="34" spans="1:7" ht="15.75">
      <c r="A34" s="3"/>
      <c r="B34" s="23"/>
      <c r="C34" s="25"/>
      <c r="D34" s="34"/>
      <c r="E34" s="26"/>
      <c r="F34" s="25"/>
      <c r="G34" s="25"/>
    </row>
    <row r="35" spans="1:7" ht="15.75">
      <c r="A35" s="3"/>
      <c r="B35" s="25"/>
      <c r="C35" s="23"/>
      <c r="D35" s="25"/>
      <c r="E35" s="26"/>
      <c r="F35" s="25"/>
      <c r="G35" s="23"/>
    </row>
    <row r="36" spans="1:7" ht="15.75">
      <c r="A36" s="3"/>
      <c r="B36" s="23"/>
      <c r="C36" s="23"/>
      <c r="D36" s="25"/>
      <c r="E36" s="26"/>
      <c r="F36" s="25"/>
      <c r="G36" s="25"/>
    </row>
    <row r="37" spans="1:7" ht="15.75">
      <c r="A37" s="3"/>
      <c r="B37" s="25"/>
      <c r="C37" s="29"/>
      <c r="D37" s="33"/>
      <c r="E37" s="33"/>
      <c r="F37" s="33"/>
      <c r="G37" s="29"/>
    </row>
    <row r="38" spans="1:7" ht="15.75">
      <c r="A38" s="3"/>
      <c r="B38" s="23"/>
      <c r="C38" s="3"/>
      <c r="D38" s="3"/>
      <c r="E38" s="3"/>
      <c r="F38" s="3"/>
      <c r="G38" s="3"/>
    </row>
    <row r="39" spans="1:7" ht="15.75">
      <c r="A39" s="3"/>
      <c r="B39" s="23"/>
      <c r="C39" s="3"/>
      <c r="D39" s="3"/>
      <c r="E39" s="3"/>
      <c r="F39" s="3"/>
      <c r="G39" s="3"/>
    </row>
    <row r="40" spans="1:7" ht="15.75">
      <c r="A40" s="3"/>
      <c r="B40" s="23"/>
      <c r="C40" s="3"/>
      <c r="D40" s="3"/>
      <c r="E40" s="3"/>
      <c r="F40" s="3"/>
      <c r="G40" s="3"/>
    </row>
    <row r="41" spans="1:7" ht="15.75">
      <c r="A41" s="3"/>
      <c r="B41" s="25"/>
      <c r="C41" s="3"/>
      <c r="D41" s="3"/>
      <c r="E41" s="3"/>
      <c r="F41" s="3"/>
      <c r="G41" s="3"/>
    </row>
    <row r="42" spans="1:7" ht="15.75">
      <c r="A42" s="3"/>
      <c r="B42" s="23"/>
      <c r="C42" s="3"/>
      <c r="D42" s="3"/>
      <c r="E42" s="3"/>
      <c r="F42" s="3"/>
      <c r="G42" s="3"/>
    </row>
    <row r="43" spans="1:7" ht="15.75">
      <c r="A43" s="3"/>
      <c r="B43" s="3"/>
      <c r="C43" s="3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1:7" ht="15.75">
      <c r="A45" s="3"/>
      <c r="B45" s="3"/>
      <c r="C45" s="3"/>
      <c r="D45" s="3"/>
      <c r="E45" s="3"/>
      <c r="F45" s="3"/>
      <c r="G45" s="3"/>
    </row>
    <row r="46" spans="1:7" ht="15.75">
      <c r="A46" s="3"/>
      <c r="B46" s="23"/>
      <c r="C46" s="27"/>
      <c r="D46" s="27"/>
      <c r="E46" s="28"/>
      <c r="F46" s="27"/>
      <c r="G46" s="27"/>
    </row>
    <row r="47" spans="1:7" ht="15.75">
      <c r="A47" s="3"/>
      <c r="B47" s="25"/>
      <c r="C47" s="23"/>
      <c r="D47" s="23"/>
      <c r="E47" s="26"/>
      <c r="F47" s="25"/>
      <c r="G47" s="25"/>
    </row>
    <row r="48" spans="1:7" ht="15.75">
      <c r="A48" s="3"/>
      <c r="B48" s="25"/>
      <c r="C48" s="25"/>
      <c r="D48" s="25"/>
      <c r="E48" s="26"/>
      <c r="F48" s="25"/>
      <c r="G48" s="25"/>
    </row>
    <row r="49" spans="1:7" ht="15.75">
      <c r="A49" s="3"/>
      <c r="B49" s="23"/>
      <c r="C49" s="25"/>
      <c r="D49" s="25"/>
      <c r="E49" s="26"/>
      <c r="F49" s="25"/>
      <c r="G49" s="25"/>
    </row>
    <row r="50" spans="1:7" ht="15.75">
      <c r="A50" s="3"/>
      <c r="B50" s="23"/>
      <c r="C50" s="25"/>
      <c r="D50" s="25"/>
      <c r="E50" s="26"/>
      <c r="F50" s="25"/>
      <c r="G50" s="25"/>
    </row>
    <row r="51" spans="1:7" ht="15.75">
      <c r="A51" s="3"/>
      <c r="B51" s="23"/>
      <c r="C51" s="25"/>
      <c r="D51" s="25"/>
      <c r="E51" s="25"/>
      <c r="F51" s="23"/>
      <c r="G51" s="23"/>
    </row>
    <row r="52" spans="1:7" ht="15.75">
      <c r="A52" s="3"/>
      <c r="B52" s="27"/>
      <c r="C52" s="3"/>
      <c r="D52" s="3"/>
      <c r="E52" s="3"/>
      <c r="F52" s="3"/>
      <c r="G52" s="3"/>
    </row>
    <row r="53" spans="1:7" ht="15.75">
      <c r="A53" s="3"/>
      <c r="B53" s="23"/>
      <c r="C53" s="3"/>
      <c r="D53" s="3"/>
      <c r="E53" s="3"/>
      <c r="F53" s="3"/>
      <c r="G53" s="3"/>
    </row>
    <row r="54" spans="1:7" ht="15.75">
      <c r="A54" s="3"/>
      <c r="B54" s="25"/>
      <c r="C54" s="3"/>
      <c r="D54" s="3"/>
      <c r="E54" s="3"/>
      <c r="F54" s="3"/>
      <c r="G54" s="3"/>
    </row>
    <row r="55" spans="1:7" ht="15.75">
      <c r="A55" s="3"/>
      <c r="B55" s="3"/>
      <c r="C55" s="3"/>
      <c r="D55" s="3"/>
      <c r="E55" s="3"/>
      <c r="F55" s="3"/>
      <c r="G55" s="3"/>
    </row>
    <row r="56" spans="1:7" ht="15.75">
      <c r="A56" s="3"/>
      <c r="B56" s="3"/>
      <c r="C56" s="3"/>
      <c r="D56" s="3"/>
      <c r="E56" s="3"/>
      <c r="F56" s="3"/>
      <c r="G56" s="3"/>
    </row>
    <row r="57" spans="1:7" ht="15.75">
      <c r="A57" s="3"/>
      <c r="B57" s="25"/>
      <c r="C57" s="25"/>
      <c r="D57" s="25"/>
      <c r="E57" s="26"/>
      <c r="F57" s="23"/>
      <c r="G57" s="27"/>
    </row>
    <row r="58" spans="1:7" ht="15.75">
      <c r="A58" s="3"/>
      <c r="B58" s="25"/>
      <c r="C58" s="27"/>
      <c r="D58" s="25"/>
      <c r="E58" s="25"/>
      <c r="F58" s="23"/>
      <c r="G58" s="25"/>
    </row>
    <row r="59" spans="1:7" ht="15.75">
      <c r="A59" s="3"/>
      <c r="B59" s="23"/>
      <c r="C59" s="3"/>
      <c r="D59" s="3"/>
      <c r="E59" s="3"/>
      <c r="F59" s="3"/>
      <c r="G59" s="3"/>
    </row>
    <row r="60" spans="1:7" ht="15.75">
      <c r="A60" s="3"/>
      <c r="B60" s="23"/>
      <c r="C60" s="3"/>
      <c r="D60" s="3"/>
      <c r="E60" s="3"/>
      <c r="F60" s="3"/>
      <c r="G60" s="3"/>
    </row>
    <row r="61" spans="1:7" ht="15.75">
      <c r="A61" s="3"/>
      <c r="B61" s="3"/>
      <c r="C61" s="3"/>
      <c r="D61" s="3"/>
      <c r="E61" s="3"/>
      <c r="F61" s="3"/>
      <c r="G61" s="3"/>
    </row>
    <row r="62" spans="1:7" ht="15.75">
      <c r="A62" s="3"/>
      <c r="B62" s="3"/>
      <c r="C62" s="3"/>
      <c r="D62" s="3"/>
      <c r="E62" s="3"/>
      <c r="F62" s="3"/>
      <c r="G62" s="3"/>
    </row>
    <row r="63" spans="1:7" ht="15.75">
      <c r="A63" s="3"/>
      <c r="B63" s="23"/>
      <c r="C63" s="23"/>
      <c r="D63" s="23"/>
      <c r="E63" s="24"/>
      <c r="F63" s="23"/>
      <c r="G63" s="23"/>
    </row>
    <row r="64" spans="1:7" ht="15.75">
      <c r="A64" s="3"/>
      <c r="B64" s="29"/>
      <c r="C64" s="30"/>
      <c r="D64" s="25"/>
      <c r="E64" s="23"/>
      <c r="F64" s="23"/>
      <c r="G64" s="23"/>
    </row>
    <row r="65" spans="1:7" ht="15.75">
      <c r="A65" s="3"/>
      <c r="B65" s="25"/>
      <c r="C65" s="25"/>
      <c r="D65" s="25"/>
      <c r="E65" s="26"/>
      <c r="F65" s="25"/>
      <c r="G65" s="25"/>
    </row>
    <row r="66" spans="1:7" ht="15.75">
      <c r="A66" s="3"/>
      <c r="B66" s="25"/>
      <c r="C66" s="25"/>
      <c r="D66" s="25"/>
      <c r="E66" s="26"/>
      <c r="F66" s="25"/>
      <c r="G66" s="25"/>
    </row>
    <row r="67" spans="1:7" ht="15.75">
      <c r="A67" s="3"/>
      <c r="B67" s="25"/>
      <c r="C67" s="25"/>
      <c r="D67" s="25"/>
      <c r="E67" s="26"/>
      <c r="F67" s="25"/>
      <c r="G67" s="27"/>
    </row>
    <row r="68" spans="1:7" ht="15.75">
      <c r="A68" s="3"/>
      <c r="B68" s="25"/>
      <c r="C68" s="23"/>
      <c r="D68" s="23"/>
      <c r="E68" s="23"/>
      <c r="F68" s="23"/>
      <c r="G68" s="23"/>
    </row>
    <row r="69" spans="1:7" ht="15.75">
      <c r="A69" s="3"/>
      <c r="B69" s="23"/>
      <c r="C69" s="3"/>
      <c r="D69" s="3"/>
      <c r="E69" s="3"/>
      <c r="F69" s="3"/>
      <c r="G69" s="3"/>
    </row>
    <row r="70" spans="1:7" ht="15.75">
      <c r="A70" s="3"/>
      <c r="B70" s="25"/>
      <c r="C70" s="3"/>
      <c r="D70" s="3"/>
      <c r="E70" s="3"/>
      <c r="F70" s="3"/>
      <c r="G70" s="3"/>
    </row>
    <row r="71" spans="1:7" ht="15.75">
      <c r="A71" s="3"/>
      <c r="B71" s="25"/>
      <c r="C71" s="3"/>
      <c r="D71" s="3"/>
      <c r="E71" s="3"/>
      <c r="F71" s="3"/>
      <c r="G71" s="3"/>
    </row>
    <row r="72" spans="1:7" ht="15.75">
      <c r="A72" s="3"/>
      <c r="B72" s="25"/>
      <c r="C72" s="3"/>
      <c r="D72" s="3"/>
      <c r="E72" s="3"/>
      <c r="F72" s="3"/>
      <c r="G72" s="3"/>
    </row>
    <row r="73" spans="1:7" ht="15.75">
      <c r="A73" s="3"/>
      <c r="B73" s="25"/>
      <c r="C73" s="3"/>
      <c r="D73" s="3"/>
      <c r="E73" s="3"/>
      <c r="F73" s="3"/>
      <c r="G73" s="3"/>
    </row>
    <row r="74" spans="1:7" ht="15.75">
      <c r="A74" s="3"/>
      <c r="B74" s="25"/>
      <c r="C74" s="3"/>
      <c r="D74" s="3"/>
      <c r="E74" s="3"/>
      <c r="F74" s="3"/>
      <c r="G74" s="3"/>
    </row>
    <row r="75" spans="1:7" ht="15.75">
      <c r="A75" s="3"/>
      <c r="B75" s="23"/>
      <c r="C75" s="3"/>
      <c r="D75" s="3"/>
      <c r="E75" s="3"/>
      <c r="F75" s="3"/>
      <c r="G75" s="3"/>
    </row>
    <row r="76" spans="1:7" ht="15.75">
      <c r="A76" s="3"/>
      <c r="B76" s="25"/>
      <c r="C76" s="23"/>
      <c r="D76" s="23"/>
      <c r="E76" s="26"/>
      <c r="F76" s="25"/>
      <c r="G76" s="23"/>
    </row>
    <row r="77" spans="1:7" ht="15.75">
      <c r="A77" s="3"/>
      <c r="B77" s="25"/>
      <c r="C77" s="23"/>
      <c r="D77" s="25"/>
      <c r="E77" s="26"/>
      <c r="F77" s="25"/>
      <c r="G77" s="25"/>
    </row>
    <row r="78" spans="1:7" ht="15.75">
      <c r="A78" s="3"/>
      <c r="B78" s="25"/>
      <c r="C78" s="3"/>
      <c r="D78" s="3"/>
      <c r="E78" s="3"/>
      <c r="F78" s="3"/>
      <c r="G78" s="3"/>
    </row>
    <row r="79" spans="1:7" ht="15.75">
      <c r="A79" s="3"/>
      <c r="B79" s="23"/>
      <c r="C79" s="3"/>
      <c r="D79" s="3"/>
      <c r="E79" s="3"/>
      <c r="F79" s="3"/>
      <c r="G79" s="3"/>
    </row>
    <row r="80" spans="1:7" ht="15.75">
      <c r="A80" s="3"/>
      <c r="B80" s="3"/>
      <c r="C80" s="3"/>
      <c r="D80" s="3"/>
      <c r="E80" s="3"/>
      <c r="F80" s="3"/>
      <c r="G80" s="3"/>
    </row>
    <row r="81" spans="1:7" ht="15.75">
      <c r="A81" s="3"/>
      <c r="B81" s="27"/>
      <c r="C81" s="30"/>
      <c r="D81" s="23"/>
      <c r="E81" s="25"/>
      <c r="F81" s="23"/>
      <c r="G81" s="23"/>
    </row>
    <row r="82" spans="1:7" ht="15.75">
      <c r="A82" s="3"/>
      <c r="B82" s="25"/>
      <c r="C82" s="30"/>
      <c r="D82" s="30"/>
      <c r="E82" s="28"/>
      <c r="F82" s="27"/>
      <c r="G82" s="29"/>
    </row>
    <row r="83" spans="1:7" ht="15.75">
      <c r="A83" s="3"/>
      <c r="B83" s="23"/>
      <c r="C83" s="25"/>
      <c r="D83" s="25"/>
      <c r="E83" s="26"/>
      <c r="F83" s="25"/>
      <c r="G83" s="25"/>
    </row>
    <row r="84" spans="1:7" ht="15.75">
      <c r="A84" s="3"/>
      <c r="B84" s="25"/>
      <c r="C84" s="23"/>
      <c r="D84" s="23"/>
      <c r="E84" s="23"/>
      <c r="F84" s="23"/>
      <c r="G84" s="23"/>
    </row>
    <row r="85" spans="1:7" ht="15.75">
      <c r="A85" s="3"/>
      <c r="B85" s="23"/>
      <c r="C85" s="25"/>
      <c r="D85" s="25"/>
      <c r="E85" s="26"/>
      <c r="F85" s="23"/>
      <c r="G85" s="23"/>
    </row>
    <row r="86" spans="1:7" ht="15.75">
      <c r="A86" s="3"/>
      <c r="B86" s="25"/>
      <c r="C86" s="23"/>
      <c r="D86" s="23"/>
      <c r="E86" s="23"/>
      <c r="F86" s="23"/>
      <c r="G86" s="29"/>
    </row>
    <row r="87" spans="1:7" ht="15.75">
      <c r="A87" s="3"/>
      <c r="B87" s="25"/>
      <c r="C87" s="3"/>
      <c r="D87" s="3"/>
      <c r="E87" s="3"/>
      <c r="F87" s="3"/>
      <c r="G87" s="3"/>
    </row>
    <row r="88" spans="1:7" ht="15.75">
      <c r="A88" s="3"/>
      <c r="B88" s="25"/>
      <c r="C88" s="3"/>
      <c r="D88" s="3"/>
      <c r="E88" s="3"/>
      <c r="F88" s="3"/>
      <c r="G88" s="3"/>
    </row>
    <row r="89" spans="1:7" ht="15.75">
      <c r="A89" s="3"/>
      <c r="B89" s="23"/>
      <c r="C89" s="3"/>
      <c r="D89" s="3"/>
      <c r="E89" s="3"/>
      <c r="F89" s="3"/>
      <c r="G89" s="3"/>
    </row>
    <row r="90" spans="1:7" ht="15.75">
      <c r="A90" s="3"/>
      <c r="B90" s="23"/>
      <c r="C90" s="3"/>
      <c r="D90" s="3"/>
      <c r="E90" s="3"/>
      <c r="F90" s="3"/>
      <c r="G90" s="3"/>
    </row>
    <row r="91" spans="1:7" ht="15.75">
      <c r="A91" s="3"/>
      <c r="B91" s="23"/>
      <c r="C91" s="3"/>
      <c r="D91" s="3"/>
      <c r="E91" s="3"/>
      <c r="F91" s="3"/>
      <c r="G91" s="3"/>
    </row>
    <row r="92" spans="1:7" ht="15.75">
      <c r="A92" s="3"/>
      <c r="B92" s="23"/>
      <c r="C92" s="3"/>
      <c r="D92" s="3"/>
      <c r="E92" s="3"/>
      <c r="F92" s="3"/>
      <c r="G92" s="3"/>
    </row>
    <row r="93" spans="1:7" ht="15.75">
      <c r="A93" s="3"/>
      <c r="B93" s="25"/>
      <c r="C93" s="23"/>
      <c r="D93" s="23"/>
      <c r="E93" s="26"/>
      <c r="F93" s="25"/>
      <c r="G93" s="23"/>
    </row>
    <row r="94" spans="1:7" ht="15.75">
      <c r="A94" s="3"/>
      <c r="B94" s="3"/>
      <c r="C94" s="3"/>
      <c r="D94" s="3"/>
      <c r="E94" s="3"/>
      <c r="F94" s="3"/>
      <c r="G94" s="3"/>
    </row>
    <row r="95" spans="1:7" ht="15.75">
      <c r="A95" s="3"/>
      <c r="B95" s="3"/>
      <c r="C95" s="3"/>
      <c r="D95" s="3"/>
      <c r="E95" s="3"/>
      <c r="F95" s="3"/>
      <c r="G95" s="3"/>
    </row>
    <row r="96" spans="1:7" ht="15.75">
      <c r="A96" s="3"/>
      <c r="B96" s="3"/>
      <c r="C96" s="3"/>
      <c r="D96" s="3"/>
      <c r="E96" s="3"/>
      <c r="F96" s="3"/>
      <c r="G96" s="3"/>
    </row>
    <row r="97" spans="1:7" ht="15.75">
      <c r="A97" s="3"/>
      <c r="B97" s="3"/>
      <c r="C97" s="3"/>
      <c r="D97" s="3"/>
      <c r="E97" s="3"/>
      <c r="F97" s="3"/>
      <c r="G97" s="3"/>
    </row>
    <row r="98" spans="1:7" ht="15.75">
      <c r="A98" s="3"/>
      <c r="B98" s="3"/>
      <c r="C98" s="3"/>
      <c r="D98" s="3"/>
      <c r="E98" s="3"/>
      <c r="F98" s="3"/>
      <c r="G98" s="3"/>
    </row>
    <row r="99" spans="1:7" ht="15.75">
      <c r="A99" s="3"/>
      <c r="B99" s="3"/>
      <c r="C99" s="3"/>
      <c r="D99" s="3"/>
      <c r="E99" s="3"/>
      <c r="F99" s="3"/>
      <c r="G99" s="3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25"/>
      <c r="D101" s="25"/>
      <c r="E101" s="25"/>
      <c r="F101" s="23"/>
      <c r="G101" s="29"/>
    </row>
    <row r="102" spans="1:7" ht="15.75">
      <c r="A102" s="3"/>
      <c r="B102" s="3"/>
      <c r="C102" s="25"/>
      <c r="D102" s="25"/>
      <c r="E102" s="26"/>
      <c r="F102" s="25"/>
      <c r="G102" s="23"/>
    </row>
    <row r="103" spans="1:7" ht="15.75">
      <c r="A103" s="3"/>
      <c r="B103" s="3"/>
      <c r="C103" s="3"/>
      <c r="D103" s="3"/>
      <c r="E103" s="3"/>
      <c r="F103" s="3"/>
      <c r="G103" s="3"/>
    </row>
    <row r="104" spans="1:7" ht="15.75">
      <c r="A104" s="3"/>
      <c r="B104" s="3"/>
      <c r="C104" s="3"/>
      <c r="D104" s="3"/>
      <c r="E104" s="3"/>
      <c r="F104" s="3"/>
      <c r="G104" s="3"/>
    </row>
    <row r="105" spans="1:7" ht="15.75">
      <c r="A105" s="3"/>
      <c r="B105" s="3"/>
      <c r="C105" s="3"/>
      <c r="D105" s="3"/>
      <c r="E105" s="3"/>
      <c r="F105" s="3"/>
      <c r="G105" s="3"/>
    </row>
    <row r="106" spans="1:7" ht="15.75">
      <c r="A106" s="3"/>
      <c r="B106" s="3"/>
      <c r="C106" s="3"/>
      <c r="D106" s="3"/>
      <c r="E106" s="3"/>
      <c r="F106" s="3"/>
      <c r="G106" s="3"/>
    </row>
    <row r="107" spans="1:7" ht="15.75">
      <c r="A107" s="3"/>
      <c r="B107" s="3"/>
      <c r="C107" s="23"/>
      <c r="D107" s="23"/>
      <c r="E107" s="23"/>
      <c r="F107" s="23"/>
      <c r="G107" s="29"/>
    </row>
    <row r="108" spans="1:7" ht="15.75">
      <c r="A108" s="3"/>
      <c r="B108" s="3"/>
      <c r="C108" s="30"/>
      <c r="D108" s="25"/>
      <c r="E108" s="23"/>
      <c r="F108" s="23"/>
      <c r="G108" s="23"/>
    </row>
    <row r="109" spans="1:7" ht="15.75">
      <c r="A109" s="3"/>
      <c r="B109" s="3"/>
      <c r="C109" s="3"/>
      <c r="D109" s="3"/>
      <c r="E109" s="3"/>
      <c r="F109" s="3"/>
      <c r="G109" s="3"/>
    </row>
    <row r="110" spans="1:7" ht="15.75">
      <c r="A110" s="3"/>
      <c r="B110" s="3"/>
      <c r="C110" s="3"/>
      <c r="D110" s="3"/>
      <c r="E110" s="3"/>
      <c r="F110" s="3"/>
      <c r="G110" s="3"/>
    </row>
    <row r="111" spans="1:7" ht="15.75">
      <c r="A111" s="3"/>
      <c r="B111" s="3"/>
      <c r="C111" s="3"/>
      <c r="D111" s="3"/>
      <c r="E111" s="3"/>
      <c r="F111" s="3"/>
      <c r="G111" s="3"/>
    </row>
    <row r="112" spans="1:7" ht="15.75">
      <c r="A112" s="3"/>
      <c r="B112" s="3"/>
      <c r="C112" s="3"/>
      <c r="D112" s="3"/>
      <c r="E112" s="3"/>
      <c r="F112" s="3"/>
      <c r="G112" s="3"/>
    </row>
    <row r="113" spans="1:7" ht="15.75">
      <c r="A113" s="3"/>
      <c r="B113" s="3"/>
      <c r="C113" s="23"/>
      <c r="D113" s="23"/>
      <c r="E113" s="25"/>
      <c r="F113" s="23"/>
      <c r="G113" s="23"/>
    </row>
    <row r="114" spans="1:7" ht="15.75">
      <c r="A114" s="3"/>
      <c r="B114" s="3"/>
      <c r="C114" s="29"/>
      <c r="D114" s="29"/>
      <c r="E114" s="32"/>
      <c r="F114" s="29"/>
      <c r="G114" s="29"/>
    </row>
    <row r="115" spans="1:7" ht="15.75">
      <c r="A115" s="3"/>
      <c r="B115" s="3"/>
      <c r="C115" s="23"/>
      <c r="D115" s="23"/>
      <c r="E115" s="25"/>
      <c r="F115" s="23"/>
      <c r="G115" s="23"/>
    </row>
    <row r="116" spans="1:7" ht="15.75">
      <c r="A116" s="3"/>
      <c r="B116" s="3"/>
      <c r="C116" s="23"/>
      <c r="D116" s="23"/>
      <c r="E116" s="24"/>
      <c r="F116" s="23"/>
      <c r="G116" s="25"/>
    </row>
    <row r="117" spans="1:7" ht="15.75">
      <c r="A117" s="3"/>
      <c r="B117" s="3"/>
      <c r="C117" s="25"/>
      <c r="D117" s="25"/>
      <c r="E117" s="26"/>
      <c r="F117" s="23"/>
      <c r="G117" s="27"/>
    </row>
    <row r="118" spans="1:7" ht="15.75">
      <c r="A118" s="3"/>
      <c r="B118" s="3"/>
      <c r="C118" s="3"/>
      <c r="D118" s="3"/>
      <c r="E118" s="3"/>
      <c r="F118" s="3"/>
      <c r="G118" s="3"/>
    </row>
    <row r="119" spans="1:7" ht="15.75">
      <c r="A119" s="3"/>
      <c r="B119" s="3"/>
      <c r="C119" s="3"/>
      <c r="D119" s="3"/>
      <c r="E119" s="3"/>
      <c r="F119" s="3"/>
      <c r="G119" s="3"/>
    </row>
    <row r="120" spans="1:7" ht="15.75">
      <c r="A120" s="3"/>
      <c r="B120" s="3"/>
      <c r="C120" s="3"/>
      <c r="D120" s="3"/>
      <c r="E120" s="3"/>
      <c r="F120" s="3"/>
      <c r="G120" s="3"/>
    </row>
    <row r="121" spans="1:7" ht="15.75">
      <c r="A121" s="3"/>
      <c r="B121" s="3"/>
      <c r="C121" s="3"/>
      <c r="D121" s="3"/>
      <c r="E121" s="3"/>
      <c r="F121" s="3"/>
      <c r="G121" s="3"/>
    </row>
    <row r="122" spans="1:7" ht="15.75">
      <c r="A122" s="3"/>
      <c r="B122" s="3"/>
      <c r="C122" s="3"/>
      <c r="D122" s="3"/>
      <c r="E122" s="3"/>
      <c r="F122" s="3"/>
      <c r="G122" s="3"/>
    </row>
    <row r="123" spans="1:7" ht="15.75">
      <c r="A123" s="3"/>
      <c r="B123" s="3"/>
      <c r="C123" s="30"/>
      <c r="D123" s="27"/>
      <c r="E123" s="31"/>
      <c r="F123" s="25"/>
      <c r="G123" s="30"/>
    </row>
    <row r="124" spans="1:7" ht="15.75">
      <c r="A124" s="3"/>
      <c r="B124" s="3"/>
      <c r="C124" s="29"/>
      <c r="D124" s="29"/>
      <c r="E124" s="24"/>
      <c r="F124" s="23"/>
      <c r="G124" s="29"/>
    </row>
    <row r="125" spans="1:7" ht="15.75">
      <c r="A125" s="3"/>
      <c r="B125" s="3"/>
      <c r="C125" s="3"/>
      <c r="D125" s="3"/>
      <c r="E125" s="3"/>
      <c r="F125" s="3"/>
      <c r="G125" s="3"/>
    </row>
    <row r="126" spans="1:7" ht="15.75">
      <c r="A126" s="3"/>
      <c r="B126" s="3"/>
      <c r="C126" s="3"/>
      <c r="D126" s="3"/>
      <c r="E126" s="3"/>
      <c r="F126" s="3"/>
      <c r="G126" s="3"/>
    </row>
    <row r="127" spans="1:7" ht="15.75">
      <c r="A127" s="3"/>
      <c r="B127" s="3"/>
      <c r="C127" s="3"/>
      <c r="D127" s="3"/>
      <c r="E127" s="3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25"/>
      <c r="D129" s="25"/>
      <c r="E129" s="26"/>
      <c r="F129" s="25"/>
      <c r="G129" s="25"/>
    </row>
    <row r="130" spans="1:7" ht="15.75">
      <c r="A130" s="3"/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25"/>
      <c r="D136" s="25"/>
      <c r="E136" s="25"/>
      <c r="F136" s="23"/>
      <c r="G136" s="23"/>
    </row>
    <row r="137" spans="1:7" ht="15.75">
      <c r="A137" s="3"/>
      <c r="B137" s="3"/>
      <c r="C137" s="23"/>
      <c r="D137" s="23"/>
      <c r="E137" s="23"/>
      <c r="F137" s="25"/>
      <c r="G137" s="23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25"/>
      <c r="D139" s="25"/>
      <c r="E139" s="23"/>
      <c r="F139" s="23"/>
      <c r="G139" s="23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27"/>
      <c r="D144" s="25"/>
      <c r="E144" s="25"/>
      <c r="F144" s="25"/>
      <c r="G144" s="25"/>
    </row>
    <row r="145" spans="1:7" ht="15.75">
      <c r="A145" s="3"/>
      <c r="B145" s="3"/>
      <c r="C145" s="23"/>
      <c r="D145" s="23"/>
      <c r="E145" s="23"/>
      <c r="F145" s="23"/>
      <c r="G145" s="23"/>
    </row>
    <row r="146" spans="1:7" ht="15.75">
      <c r="A146" s="3"/>
      <c r="B146" s="3"/>
      <c r="C146" s="25"/>
      <c r="D146" s="25"/>
      <c r="E146" s="26"/>
      <c r="F146" s="25"/>
      <c r="G146" s="25"/>
    </row>
    <row r="147" spans="1:7" ht="15.75">
      <c r="A147" s="3"/>
      <c r="B147" s="3"/>
      <c r="C147" s="23"/>
      <c r="D147" s="25"/>
      <c r="E147" s="25"/>
      <c r="F147" s="23"/>
      <c r="G147" s="23"/>
    </row>
    <row r="148" spans="1:7" ht="15.75">
      <c r="A148" s="3"/>
      <c r="B148" s="3"/>
      <c r="C148" s="23"/>
      <c r="D148" s="23"/>
      <c r="E148" s="23"/>
      <c r="F148" s="23"/>
      <c r="G148" s="23"/>
    </row>
    <row r="149" spans="1:7" ht="15.75">
      <c r="A149" s="3"/>
      <c r="B149" s="3"/>
      <c r="C149" s="25"/>
      <c r="D149" s="25"/>
      <c r="E149" s="25"/>
      <c r="F149" s="25"/>
      <c r="G149" s="25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0"/>
      <c r="D152" s="25"/>
      <c r="E152" s="26"/>
      <c r="F152" s="25"/>
      <c r="G152" s="27"/>
    </row>
    <row r="153" spans="1:7" ht="15.75">
      <c r="A153" s="3"/>
      <c r="B153" s="3"/>
      <c r="C153" s="25"/>
      <c r="D153" s="25"/>
      <c r="E153" s="26"/>
      <c r="F153" s="23"/>
      <c r="G153" s="23"/>
    </row>
    <row r="154" spans="1:7" ht="15.75">
      <c r="A154" s="3"/>
      <c r="B154" s="3"/>
      <c r="C154" s="23"/>
      <c r="D154" s="23"/>
      <c r="E154" s="23"/>
      <c r="F154" s="23"/>
      <c r="G154" s="23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25"/>
      <c r="D158" s="25"/>
      <c r="E158" s="23"/>
      <c r="F158" s="23"/>
      <c r="G158" s="23"/>
    </row>
    <row r="159" spans="1:7" ht="15.75">
      <c r="A159" s="3"/>
      <c r="B159" s="3"/>
      <c r="C159" s="25"/>
      <c r="D159" s="25"/>
      <c r="E159" s="26"/>
      <c r="F159" s="25"/>
      <c r="G159" s="25"/>
    </row>
    <row r="160" spans="1:7" ht="15.75">
      <c r="A160" s="3"/>
      <c r="B160" s="3"/>
      <c r="C160" s="29"/>
      <c r="D160" s="25"/>
      <c r="E160" s="25"/>
      <c r="F160" s="23"/>
      <c r="G160" s="23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29"/>
      <c r="D163" s="23"/>
      <c r="E163" s="23"/>
      <c r="F163" s="23"/>
      <c r="G163" s="23"/>
    </row>
    <row r="164" spans="1:7" ht="15.75">
      <c r="A164" s="3"/>
      <c r="B164" s="3"/>
      <c r="C164" s="25"/>
      <c r="D164" s="25"/>
      <c r="E164" s="26"/>
      <c r="F164" s="23"/>
      <c r="G164" s="29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23"/>
      <c r="D170" s="23"/>
      <c r="E170" s="23"/>
      <c r="F170" s="23"/>
      <c r="G170" s="23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0"/>
      <c r="D175" s="23"/>
      <c r="E175" s="26"/>
      <c r="F175" s="25"/>
      <c r="G175" s="29"/>
    </row>
    <row r="176" spans="1:7" ht="15.75">
      <c r="A176" s="3"/>
      <c r="B176" s="3"/>
      <c r="C176" s="29"/>
      <c r="D176" s="29"/>
      <c r="E176" s="25"/>
      <c r="F176" s="23"/>
      <c r="G176" s="29"/>
    </row>
    <row r="177" spans="1:7" ht="15.75">
      <c r="A177" s="3"/>
      <c r="B177" s="3"/>
      <c r="C177" s="29"/>
      <c r="D177" s="33"/>
      <c r="E177" s="33"/>
      <c r="F177" s="33"/>
      <c r="G177" s="29"/>
    </row>
    <row r="178" spans="1:7" ht="15.75">
      <c r="A178" s="3"/>
      <c r="B178" s="3"/>
      <c r="C178" s="29"/>
      <c r="D178" s="23"/>
      <c r="E178" s="25"/>
      <c r="F178" s="25"/>
      <c r="G178" s="25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25"/>
      <c r="D184" s="25"/>
      <c r="E184" s="25"/>
      <c r="F184" s="23"/>
      <c r="G184" s="29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29"/>
      <c r="D191" s="27"/>
      <c r="E191" s="26"/>
      <c r="F191" s="25"/>
      <c r="G191" s="25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</sheetData>
  <sheetProtection/>
  <dataValidations count="3">
    <dataValidation type="list" allowBlank="1" showInputMessage="1" showErrorMessage="1" sqref="E2:E76">
      <formula1>$L$2:$L$2</formula1>
    </dataValidation>
    <dataValidation type="list" allowBlank="1" showInputMessage="1" showErrorMessage="1" sqref="F2:F76">
      <formula1>$T$2:$T$61</formula1>
    </dataValidation>
    <dataValidation type="list" allowBlank="1" showInputMessage="1" showErrorMessage="1" sqref="B2:B7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54">
      <selection activeCell="E19" sqref="E19:E81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3.00390625" style="1" customWidth="1"/>
    <col min="4" max="4" width="19.7109375" style="1" customWidth="1"/>
    <col min="5" max="5" width="21.8515625" style="1" customWidth="1"/>
    <col min="6" max="6" width="24.421875" style="1" customWidth="1"/>
    <col min="7" max="7" width="35.57421875" style="1" customWidth="1"/>
    <col min="8" max="16384" width="9.140625" style="1" customWidth="1"/>
  </cols>
  <sheetData>
    <row r="1" spans="1:7" ht="83.25" customHeight="1">
      <c r="A1" s="2"/>
      <c r="B1" s="2" t="s">
        <v>0</v>
      </c>
      <c r="C1" s="2" t="s">
        <v>3</v>
      </c>
      <c r="D1" s="2" t="s">
        <v>5</v>
      </c>
      <c r="E1" s="2" t="s">
        <v>1</v>
      </c>
      <c r="F1" s="2" t="s">
        <v>2</v>
      </c>
      <c r="G1" s="2" t="s">
        <v>4</v>
      </c>
    </row>
    <row r="2" spans="1:8" ht="15.75">
      <c r="A2" s="41" t="s">
        <v>14</v>
      </c>
      <c r="B2" s="42" t="s">
        <v>13</v>
      </c>
      <c r="C2" s="44" t="s">
        <v>21</v>
      </c>
      <c r="D2" s="44">
        <v>38</v>
      </c>
      <c r="E2" s="41" t="s">
        <v>782</v>
      </c>
      <c r="F2" s="42" t="s">
        <v>15</v>
      </c>
      <c r="G2" s="44" t="s">
        <v>41</v>
      </c>
      <c r="H2" s="55"/>
    </row>
    <row r="3" spans="1:7" ht="15.75">
      <c r="A3" s="41" t="s">
        <v>655</v>
      </c>
      <c r="B3" s="42" t="s">
        <v>13</v>
      </c>
      <c r="C3" s="44" t="s">
        <v>25</v>
      </c>
      <c r="D3" s="44">
        <v>36</v>
      </c>
      <c r="E3" s="41" t="s">
        <v>782</v>
      </c>
      <c r="F3" s="42" t="s">
        <v>15</v>
      </c>
      <c r="G3" s="44" t="s">
        <v>41</v>
      </c>
    </row>
    <row r="4" spans="1:7" ht="15.75">
      <c r="A4" s="41" t="s">
        <v>656</v>
      </c>
      <c r="B4" s="42" t="s">
        <v>13</v>
      </c>
      <c r="C4" s="44" t="s">
        <v>18</v>
      </c>
      <c r="D4" s="44">
        <v>32</v>
      </c>
      <c r="E4" s="41" t="s">
        <v>783</v>
      </c>
      <c r="F4" s="42" t="s">
        <v>15</v>
      </c>
      <c r="G4" s="44" t="s">
        <v>41</v>
      </c>
    </row>
    <row r="5" spans="1:7" ht="31.5">
      <c r="A5" s="41" t="s">
        <v>657</v>
      </c>
      <c r="B5" s="42" t="s">
        <v>13</v>
      </c>
      <c r="C5" s="43" t="s">
        <v>111</v>
      </c>
      <c r="D5" s="44">
        <v>32</v>
      </c>
      <c r="E5" s="41" t="s">
        <v>783</v>
      </c>
      <c r="F5" s="42" t="s">
        <v>15</v>
      </c>
      <c r="G5" s="44" t="s">
        <v>132</v>
      </c>
    </row>
    <row r="6" spans="1:7" ht="31.5">
      <c r="A6" s="41" t="s">
        <v>658</v>
      </c>
      <c r="B6" s="42" t="s">
        <v>13</v>
      </c>
      <c r="C6" s="44" t="s">
        <v>334</v>
      </c>
      <c r="D6" s="44">
        <v>30</v>
      </c>
      <c r="E6" s="45" t="s">
        <v>784</v>
      </c>
      <c r="F6" s="42" t="s">
        <v>15</v>
      </c>
      <c r="G6" s="42" t="s">
        <v>11</v>
      </c>
    </row>
    <row r="7" spans="1:7" ht="31.5">
      <c r="A7" s="41" t="s">
        <v>659</v>
      </c>
      <c r="B7" s="42" t="s">
        <v>13</v>
      </c>
      <c r="C7" s="43" t="s">
        <v>16</v>
      </c>
      <c r="D7" s="44">
        <v>30</v>
      </c>
      <c r="E7" s="45" t="s">
        <v>784</v>
      </c>
      <c r="F7" s="42" t="s">
        <v>15</v>
      </c>
      <c r="G7" s="44" t="s">
        <v>41</v>
      </c>
    </row>
    <row r="8" spans="1:7" ht="31.5">
      <c r="A8" s="41" t="s">
        <v>660</v>
      </c>
      <c r="B8" s="42" t="s">
        <v>13</v>
      </c>
      <c r="C8" s="43" t="s">
        <v>112</v>
      </c>
      <c r="D8" s="44">
        <v>28</v>
      </c>
      <c r="E8" s="45" t="s">
        <v>784</v>
      </c>
      <c r="F8" s="42" t="s">
        <v>15</v>
      </c>
      <c r="G8" s="44" t="s">
        <v>132</v>
      </c>
    </row>
    <row r="9" spans="1:7" ht="31.5">
      <c r="A9" s="41" t="s">
        <v>661</v>
      </c>
      <c r="B9" s="42" t="s">
        <v>13</v>
      </c>
      <c r="C9" s="43" t="s">
        <v>286</v>
      </c>
      <c r="D9" s="44">
        <v>28</v>
      </c>
      <c r="E9" s="45" t="s">
        <v>784</v>
      </c>
      <c r="F9" s="42" t="s">
        <v>15</v>
      </c>
      <c r="G9" s="42" t="s">
        <v>289</v>
      </c>
    </row>
    <row r="10" spans="1:7" ht="15.75">
      <c r="A10" s="41" t="s">
        <v>662</v>
      </c>
      <c r="B10" s="42" t="s">
        <v>13</v>
      </c>
      <c r="C10" s="44" t="s">
        <v>17</v>
      </c>
      <c r="D10" s="44">
        <v>28</v>
      </c>
      <c r="E10" s="45" t="s">
        <v>784</v>
      </c>
      <c r="F10" s="42" t="s">
        <v>15</v>
      </c>
      <c r="G10" s="44" t="s">
        <v>41</v>
      </c>
    </row>
    <row r="11" spans="1:7" ht="31.5">
      <c r="A11" s="41" t="s">
        <v>663</v>
      </c>
      <c r="B11" s="42" t="s">
        <v>13</v>
      </c>
      <c r="C11" s="43" t="s">
        <v>503</v>
      </c>
      <c r="D11" s="44">
        <v>28</v>
      </c>
      <c r="E11" s="45" t="s">
        <v>784</v>
      </c>
      <c r="F11" s="42" t="s">
        <v>15</v>
      </c>
      <c r="G11" s="41" t="s">
        <v>511</v>
      </c>
    </row>
    <row r="12" spans="1:7" ht="31.5">
      <c r="A12" s="41" t="s">
        <v>664</v>
      </c>
      <c r="B12" s="42" t="s">
        <v>13</v>
      </c>
      <c r="C12" s="43" t="s">
        <v>113</v>
      </c>
      <c r="D12" s="44">
        <v>28</v>
      </c>
      <c r="E12" s="45" t="s">
        <v>784</v>
      </c>
      <c r="F12" s="42" t="s">
        <v>15</v>
      </c>
      <c r="G12" s="44" t="s">
        <v>132</v>
      </c>
    </row>
    <row r="13" spans="1:7" ht="31.5">
      <c r="A13" s="41" t="s">
        <v>665</v>
      </c>
      <c r="B13" s="42" t="s">
        <v>13</v>
      </c>
      <c r="C13" s="43" t="s">
        <v>114</v>
      </c>
      <c r="D13" s="44">
        <v>26</v>
      </c>
      <c r="E13" s="45" t="s">
        <v>784</v>
      </c>
      <c r="F13" s="42" t="s">
        <v>15</v>
      </c>
      <c r="G13" s="44" t="s">
        <v>132</v>
      </c>
    </row>
    <row r="14" spans="1:7" ht="15.75">
      <c r="A14" s="41" t="s">
        <v>666</v>
      </c>
      <c r="B14" s="42" t="s">
        <v>13</v>
      </c>
      <c r="C14" s="44" t="s">
        <v>19</v>
      </c>
      <c r="D14" s="44">
        <v>26</v>
      </c>
      <c r="E14" s="45" t="s">
        <v>784</v>
      </c>
      <c r="F14" s="42" t="s">
        <v>15</v>
      </c>
      <c r="G14" s="44" t="s">
        <v>41</v>
      </c>
    </row>
    <row r="15" spans="1:7" ht="31.5">
      <c r="A15" s="41" t="s">
        <v>667</v>
      </c>
      <c r="B15" s="42" t="s">
        <v>13</v>
      </c>
      <c r="C15" s="43" t="s">
        <v>179</v>
      </c>
      <c r="D15" s="44">
        <v>26</v>
      </c>
      <c r="E15" s="45" t="s">
        <v>784</v>
      </c>
      <c r="F15" s="42" t="s">
        <v>15</v>
      </c>
      <c r="G15" s="46" t="s">
        <v>188</v>
      </c>
    </row>
    <row r="16" spans="1:7" ht="31.5">
      <c r="A16" s="41" t="s">
        <v>668</v>
      </c>
      <c r="B16" s="42" t="s">
        <v>13</v>
      </c>
      <c r="C16" s="43" t="s">
        <v>287</v>
      </c>
      <c r="D16" s="44">
        <v>26</v>
      </c>
      <c r="E16" s="45" t="s">
        <v>784</v>
      </c>
      <c r="F16" s="42" t="s">
        <v>15</v>
      </c>
      <c r="G16" s="42" t="s">
        <v>289</v>
      </c>
    </row>
    <row r="17" spans="1:7" ht="15.75">
      <c r="A17" s="41" t="s">
        <v>669</v>
      </c>
      <c r="B17" s="42" t="s">
        <v>13</v>
      </c>
      <c r="C17" s="44" t="s">
        <v>27</v>
      </c>
      <c r="D17" s="44">
        <v>26</v>
      </c>
      <c r="E17" s="45" t="s">
        <v>784</v>
      </c>
      <c r="F17" s="42" t="s">
        <v>15</v>
      </c>
      <c r="G17" s="44" t="s">
        <v>41</v>
      </c>
    </row>
    <row r="18" spans="1:7" ht="31.5">
      <c r="A18" s="41" t="s">
        <v>670</v>
      </c>
      <c r="B18" s="42" t="s">
        <v>13</v>
      </c>
      <c r="C18" s="43" t="s">
        <v>115</v>
      </c>
      <c r="D18" s="44">
        <v>26</v>
      </c>
      <c r="E18" s="45" t="s">
        <v>784</v>
      </c>
      <c r="F18" s="42" t="s">
        <v>15</v>
      </c>
      <c r="G18" s="44" t="s">
        <v>132</v>
      </c>
    </row>
    <row r="19" spans="1:7" ht="31.5">
      <c r="A19" s="3" t="s">
        <v>671</v>
      </c>
      <c r="B19" s="7" t="s">
        <v>13</v>
      </c>
      <c r="C19" s="72" t="s">
        <v>180</v>
      </c>
      <c r="D19" s="54">
        <v>24</v>
      </c>
      <c r="E19" s="26" t="s">
        <v>784</v>
      </c>
      <c r="F19" s="23" t="s">
        <v>15</v>
      </c>
      <c r="G19" s="73" t="s">
        <v>188</v>
      </c>
    </row>
    <row r="20" spans="1:7" ht="15.75">
      <c r="A20" s="3" t="s">
        <v>672</v>
      </c>
      <c r="B20" s="7" t="s">
        <v>13</v>
      </c>
      <c r="C20" s="54" t="s">
        <v>22</v>
      </c>
      <c r="D20" s="54">
        <v>24</v>
      </c>
      <c r="E20" s="26" t="s">
        <v>784</v>
      </c>
      <c r="F20" s="23" t="s">
        <v>15</v>
      </c>
      <c r="G20" s="54" t="s">
        <v>41</v>
      </c>
    </row>
    <row r="21" spans="1:7" ht="31.5">
      <c r="A21" s="3" t="s">
        <v>673</v>
      </c>
      <c r="B21" s="7" t="s">
        <v>13</v>
      </c>
      <c r="C21" s="72" t="s">
        <v>348</v>
      </c>
      <c r="D21" s="54">
        <v>24</v>
      </c>
      <c r="E21" s="26" t="s">
        <v>784</v>
      </c>
      <c r="F21" s="23" t="s">
        <v>15</v>
      </c>
      <c r="G21" s="74" t="s">
        <v>8</v>
      </c>
    </row>
    <row r="22" spans="1:7" ht="31.5">
      <c r="A22" s="3" t="s">
        <v>674</v>
      </c>
      <c r="B22" s="7" t="s">
        <v>13</v>
      </c>
      <c r="C22" s="72" t="s">
        <v>288</v>
      </c>
      <c r="D22" s="54">
        <v>24</v>
      </c>
      <c r="E22" s="26" t="s">
        <v>784</v>
      </c>
      <c r="F22" s="23" t="s">
        <v>15</v>
      </c>
      <c r="G22" s="29" t="s">
        <v>289</v>
      </c>
    </row>
    <row r="23" spans="1:7" ht="31.5">
      <c r="A23" s="3" t="s">
        <v>675</v>
      </c>
      <c r="B23" s="7" t="s">
        <v>13</v>
      </c>
      <c r="C23" s="72" t="s">
        <v>504</v>
      </c>
      <c r="D23" s="54">
        <v>24</v>
      </c>
      <c r="E23" s="26" t="s">
        <v>784</v>
      </c>
      <c r="F23" s="23" t="s">
        <v>15</v>
      </c>
      <c r="G23" s="23" t="s">
        <v>511</v>
      </c>
    </row>
    <row r="24" spans="1:7" ht="15.75">
      <c r="A24" s="3" t="s">
        <v>676</v>
      </c>
      <c r="B24" s="7" t="s">
        <v>13</v>
      </c>
      <c r="C24" s="54" t="s">
        <v>23</v>
      </c>
      <c r="D24" s="54">
        <v>24</v>
      </c>
      <c r="E24" s="26" t="s">
        <v>784</v>
      </c>
      <c r="F24" s="23" t="s">
        <v>15</v>
      </c>
      <c r="G24" s="54" t="s">
        <v>41</v>
      </c>
    </row>
    <row r="25" spans="1:7" ht="31.5">
      <c r="A25" s="3" t="s">
        <v>677</v>
      </c>
      <c r="B25" s="7" t="s">
        <v>13</v>
      </c>
      <c r="C25" s="72" t="s">
        <v>117</v>
      </c>
      <c r="D25" s="54">
        <v>24</v>
      </c>
      <c r="E25" s="26" t="s">
        <v>784</v>
      </c>
      <c r="F25" s="23" t="s">
        <v>15</v>
      </c>
      <c r="G25" s="54" t="s">
        <v>132</v>
      </c>
    </row>
    <row r="26" spans="1:7" ht="15.75">
      <c r="A26" s="3" t="s">
        <v>678</v>
      </c>
      <c r="B26" s="7" t="s">
        <v>13</v>
      </c>
      <c r="C26" s="54" t="s">
        <v>26</v>
      </c>
      <c r="D26" s="54">
        <v>24</v>
      </c>
      <c r="E26" s="26" t="s">
        <v>784</v>
      </c>
      <c r="F26" s="23" t="s">
        <v>15</v>
      </c>
      <c r="G26" s="54" t="s">
        <v>41</v>
      </c>
    </row>
    <row r="27" spans="1:7" ht="31.5">
      <c r="A27" s="3" t="s">
        <v>679</v>
      </c>
      <c r="B27" s="7" t="s">
        <v>13</v>
      </c>
      <c r="C27" s="72" t="s">
        <v>20</v>
      </c>
      <c r="D27" s="54">
        <v>24</v>
      </c>
      <c r="E27" s="26" t="s">
        <v>784</v>
      </c>
      <c r="F27" s="23" t="s">
        <v>15</v>
      </c>
      <c r="G27" s="54" t="s">
        <v>41</v>
      </c>
    </row>
    <row r="28" spans="1:7" ht="31.5">
      <c r="A28" s="3" t="s">
        <v>680</v>
      </c>
      <c r="B28" s="7" t="s">
        <v>13</v>
      </c>
      <c r="C28" s="72" t="s">
        <v>30</v>
      </c>
      <c r="D28" s="54">
        <v>22</v>
      </c>
      <c r="E28" s="26" t="s">
        <v>784</v>
      </c>
      <c r="F28" s="23" t="s">
        <v>15</v>
      </c>
      <c r="G28" s="54" t="s">
        <v>41</v>
      </c>
    </row>
    <row r="29" spans="1:7" ht="31.5">
      <c r="A29" s="3" t="s">
        <v>681</v>
      </c>
      <c r="B29" s="7" t="s">
        <v>13</v>
      </c>
      <c r="C29" s="72" t="s">
        <v>507</v>
      </c>
      <c r="D29" s="54">
        <v>22</v>
      </c>
      <c r="E29" s="26" t="s">
        <v>784</v>
      </c>
      <c r="F29" s="23" t="s">
        <v>15</v>
      </c>
      <c r="G29" s="29" t="s">
        <v>511</v>
      </c>
    </row>
    <row r="30" spans="1:7" ht="31.5">
      <c r="A30" s="3" t="s">
        <v>682</v>
      </c>
      <c r="B30" s="7" t="s">
        <v>13</v>
      </c>
      <c r="C30" s="72" t="s">
        <v>119</v>
      </c>
      <c r="D30" s="54">
        <v>22</v>
      </c>
      <c r="E30" s="26" t="s">
        <v>784</v>
      </c>
      <c r="F30" s="23" t="s">
        <v>15</v>
      </c>
      <c r="G30" s="54" t="s">
        <v>132</v>
      </c>
    </row>
    <row r="31" spans="1:7" ht="31.5">
      <c r="A31" s="3" t="s">
        <v>683</v>
      </c>
      <c r="B31" s="7" t="s">
        <v>13</v>
      </c>
      <c r="C31" s="72" t="s">
        <v>182</v>
      </c>
      <c r="D31" s="54">
        <v>22</v>
      </c>
      <c r="E31" s="26" t="s">
        <v>784</v>
      </c>
      <c r="F31" s="23" t="s">
        <v>15</v>
      </c>
      <c r="G31" s="73" t="s">
        <v>188</v>
      </c>
    </row>
    <row r="32" spans="1:7" ht="31.5">
      <c r="A32" s="3" t="s">
        <v>684</v>
      </c>
      <c r="B32" s="7" t="s">
        <v>13</v>
      </c>
      <c r="C32" s="72" t="s">
        <v>347</v>
      </c>
      <c r="D32" s="54">
        <v>22</v>
      </c>
      <c r="E32" s="26" t="s">
        <v>784</v>
      </c>
      <c r="F32" s="23" t="s">
        <v>15</v>
      </c>
      <c r="G32" s="74" t="s">
        <v>8</v>
      </c>
    </row>
    <row r="33" spans="1:7" ht="31.5">
      <c r="A33" s="3" t="s">
        <v>685</v>
      </c>
      <c r="B33" s="7" t="s">
        <v>13</v>
      </c>
      <c r="C33" s="72" t="s">
        <v>509</v>
      </c>
      <c r="D33" s="54">
        <v>22</v>
      </c>
      <c r="E33" s="26" t="s">
        <v>784</v>
      </c>
      <c r="F33" s="23" t="s">
        <v>15</v>
      </c>
      <c r="G33" s="25" t="s">
        <v>511</v>
      </c>
    </row>
    <row r="34" spans="1:7" ht="15.75">
      <c r="A34" s="3" t="s">
        <v>686</v>
      </c>
      <c r="B34" s="7" t="s">
        <v>13</v>
      </c>
      <c r="C34" s="54" t="s">
        <v>28</v>
      </c>
      <c r="D34" s="54">
        <v>22</v>
      </c>
      <c r="E34" s="26" t="s">
        <v>784</v>
      </c>
      <c r="F34" s="23" t="s">
        <v>15</v>
      </c>
      <c r="G34" s="54" t="s">
        <v>41</v>
      </c>
    </row>
    <row r="35" spans="1:7" ht="31.5">
      <c r="A35" s="3" t="s">
        <v>687</v>
      </c>
      <c r="B35" s="7" t="s">
        <v>13</v>
      </c>
      <c r="C35" s="72" t="s">
        <v>183</v>
      </c>
      <c r="D35" s="54">
        <v>22</v>
      </c>
      <c r="E35" s="26" t="s">
        <v>784</v>
      </c>
      <c r="F35" s="23" t="s">
        <v>15</v>
      </c>
      <c r="G35" s="73" t="s">
        <v>188</v>
      </c>
    </row>
    <row r="36" spans="1:7" ht="31.5">
      <c r="A36" s="3" t="s">
        <v>688</v>
      </c>
      <c r="B36" s="7" t="s">
        <v>13</v>
      </c>
      <c r="C36" s="72" t="s">
        <v>510</v>
      </c>
      <c r="D36" s="54">
        <v>22</v>
      </c>
      <c r="E36" s="26" t="s">
        <v>784</v>
      </c>
      <c r="F36" s="23" t="s">
        <v>15</v>
      </c>
      <c r="G36" s="23" t="s">
        <v>511</v>
      </c>
    </row>
    <row r="37" spans="1:7" ht="31.5">
      <c r="A37" s="3" t="s">
        <v>689</v>
      </c>
      <c r="B37" s="7" t="s">
        <v>13</v>
      </c>
      <c r="C37" s="72" t="s">
        <v>505</v>
      </c>
      <c r="D37" s="54">
        <v>22</v>
      </c>
      <c r="E37" s="26" t="s">
        <v>784</v>
      </c>
      <c r="F37" s="23" t="s">
        <v>15</v>
      </c>
      <c r="G37" s="29" t="s">
        <v>511</v>
      </c>
    </row>
    <row r="38" spans="1:7" ht="31.5">
      <c r="A38" s="3" t="s">
        <v>690</v>
      </c>
      <c r="B38" s="7" t="s">
        <v>13</v>
      </c>
      <c r="C38" s="72" t="s">
        <v>116</v>
      </c>
      <c r="D38" s="54">
        <v>22</v>
      </c>
      <c r="E38" s="26" t="s">
        <v>784</v>
      </c>
      <c r="F38" s="23" t="s">
        <v>15</v>
      </c>
      <c r="G38" s="54" t="s">
        <v>132</v>
      </c>
    </row>
    <row r="39" spans="1:7" ht="15.75">
      <c r="A39" s="3" t="s">
        <v>691</v>
      </c>
      <c r="B39" s="7" t="s">
        <v>13</v>
      </c>
      <c r="C39" s="54" t="s">
        <v>29</v>
      </c>
      <c r="D39" s="54">
        <v>22</v>
      </c>
      <c r="E39" s="26" t="s">
        <v>784</v>
      </c>
      <c r="F39" s="23" t="s">
        <v>15</v>
      </c>
      <c r="G39" s="54" t="s">
        <v>41</v>
      </c>
    </row>
    <row r="40" spans="1:7" ht="31.5">
      <c r="A40" s="3" t="s">
        <v>692</v>
      </c>
      <c r="B40" s="7" t="s">
        <v>13</v>
      </c>
      <c r="C40" s="72" t="s">
        <v>123</v>
      </c>
      <c r="D40" s="54">
        <v>22</v>
      </c>
      <c r="E40" s="26" t="s">
        <v>784</v>
      </c>
      <c r="F40" s="23" t="s">
        <v>15</v>
      </c>
      <c r="G40" s="54" t="s">
        <v>132</v>
      </c>
    </row>
    <row r="41" spans="1:7" ht="31.5">
      <c r="A41" s="3" t="s">
        <v>693</v>
      </c>
      <c r="B41" s="7" t="s">
        <v>13</v>
      </c>
      <c r="C41" s="72" t="s">
        <v>181</v>
      </c>
      <c r="D41" s="54">
        <v>22</v>
      </c>
      <c r="E41" s="26" t="s">
        <v>784</v>
      </c>
      <c r="F41" s="23" t="s">
        <v>15</v>
      </c>
      <c r="G41" s="73" t="s">
        <v>188</v>
      </c>
    </row>
    <row r="42" spans="1:7" ht="31.5">
      <c r="A42" s="3" t="s">
        <v>694</v>
      </c>
      <c r="B42" s="7" t="s">
        <v>13</v>
      </c>
      <c r="C42" s="72" t="s">
        <v>122</v>
      </c>
      <c r="D42" s="54">
        <v>22</v>
      </c>
      <c r="E42" s="26" t="s">
        <v>784</v>
      </c>
      <c r="F42" s="23" t="s">
        <v>15</v>
      </c>
      <c r="G42" s="54" t="s">
        <v>132</v>
      </c>
    </row>
    <row r="43" spans="1:7" ht="31.5">
      <c r="A43" s="3" t="s">
        <v>695</v>
      </c>
      <c r="B43" s="7" t="s">
        <v>13</v>
      </c>
      <c r="C43" s="72" t="s">
        <v>350</v>
      </c>
      <c r="D43" s="54">
        <v>22</v>
      </c>
      <c r="E43" s="26" t="s">
        <v>784</v>
      </c>
      <c r="F43" s="23" t="s">
        <v>15</v>
      </c>
      <c r="G43" s="74" t="s">
        <v>8</v>
      </c>
    </row>
    <row r="44" spans="1:7" ht="31.5">
      <c r="A44" s="3" t="s">
        <v>696</v>
      </c>
      <c r="B44" s="7" t="s">
        <v>13</v>
      </c>
      <c r="C44" s="72" t="s">
        <v>506</v>
      </c>
      <c r="D44" s="54">
        <v>22</v>
      </c>
      <c r="E44" s="26" t="s">
        <v>784</v>
      </c>
      <c r="F44" s="23" t="s">
        <v>15</v>
      </c>
      <c r="G44" s="29" t="s">
        <v>511</v>
      </c>
    </row>
    <row r="45" spans="1:7" ht="31.5">
      <c r="A45" s="3" t="s">
        <v>697</v>
      </c>
      <c r="B45" s="7" t="s">
        <v>13</v>
      </c>
      <c r="C45" s="72" t="s">
        <v>508</v>
      </c>
      <c r="D45" s="54">
        <v>22</v>
      </c>
      <c r="E45" s="26" t="s">
        <v>784</v>
      </c>
      <c r="F45" s="23" t="s">
        <v>15</v>
      </c>
      <c r="G45" s="29" t="s">
        <v>511</v>
      </c>
    </row>
    <row r="46" spans="1:7" ht="15.75">
      <c r="A46" s="3" t="s">
        <v>698</v>
      </c>
      <c r="B46" s="7" t="s">
        <v>13</v>
      </c>
      <c r="C46" s="54" t="s">
        <v>24</v>
      </c>
      <c r="D46" s="54">
        <v>22</v>
      </c>
      <c r="E46" s="26" t="s">
        <v>784</v>
      </c>
      <c r="F46" s="23" t="s">
        <v>15</v>
      </c>
      <c r="G46" s="54" t="s">
        <v>41</v>
      </c>
    </row>
    <row r="47" spans="1:7" ht="31.5">
      <c r="A47" s="3" t="s">
        <v>699</v>
      </c>
      <c r="B47" s="7" t="s">
        <v>13</v>
      </c>
      <c r="C47" s="72" t="s">
        <v>118</v>
      </c>
      <c r="D47" s="54">
        <v>22</v>
      </c>
      <c r="E47" s="26" t="s">
        <v>784</v>
      </c>
      <c r="F47" s="23" t="s">
        <v>15</v>
      </c>
      <c r="G47" s="54" t="s">
        <v>132</v>
      </c>
    </row>
    <row r="48" spans="1:7" ht="31.5">
      <c r="A48" s="3" t="s">
        <v>700</v>
      </c>
      <c r="B48" s="7" t="s">
        <v>13</v>
      </c>
      <c r="C48" s="72" t="s">
        <v>349</v>
      </c>
      <c r="D48" s="54">
        <v>22</v>
      </c>
      <c r="E48" s="26" t="s">
        <v>784</v>
      </c>
      <c r="F48" s="23" t="s">
        <v>15</v>
      </c>
      <c r="G48" s="74" t="s">
        <v>8</v>
      </c>
    </row>
    <row r="49" spans="1:7" ht="31.5">
      <c r="A49" s="3" t="s">
        <v>701</v>
      </c>
      <c r="B49" s="7" t="s">
        <v>13</v>
      </c>
      <c r="C49" s="72" t="s">
        <v>120</v>
      </c>
      <c r="D49" s="54">
        <v>22</v>
      </c>
      <c r="E49" s="26" t="s">
        <v>784</v>
      </c>
      <c r="F49" s="23" t="s">
        <v>15</v>
      </c>
      <c r="G49" s="54" t="s">
        <v>132</v>
      </c>
    </row>
    <row r="50" spans="1:7" ht="31.5">
      <c r="A50" s="3" t="s">
        <v>702</v>
      </c>
      <c r="B50" s="7" t="s">
        <v>13</v>
      </c>
      <c r="C50" s="72" t="s">
        <v>121</v>
      </c>
      <c r="D50" s="54">
        <v>22</v>
      </c>
      <c r="E50" s="26" t="s">
        <v>784</v>
      </c>
      <c r="F50" s="23" t="s">
        <v>15</v>
      </c>
      <c r="G50" s="54" t="s">
        <v>132</v>
      </c>
    </row>
    <row r="51" spans="1:7" ht="31.5">
      <c r="A51" s="3" t="s">
        <v>703</v>
      </c>
      <c r="B51" s="7" t="s">
        <v>13</v>
      </c>
      <c r="C51" s="72" t="s">
        <v>184</v>
      </c>
      <c r="D51" s="54">
        <v>20</v>
      </c>
      <c r="E51" s="26" t="s">
        <v>784</v>
      </c>
      <c r="F51" s="23" t="s">
        <v>15</v>
      </c>
      <c r="G51" s="73" t="s">
        <v>188</v>
      </c>
    </row>
    <row r="52" spans="1:7" ht="31.5">
      <c r="A52" s="3" t="s">
        <v>704</v>
      </c>
      <c r="B52" s="7" t="s">
        <v>13</v>
      </c>
      <c r="C52" s="72" t="s">
        <v>31</v>
      </c>
      <c r="D52" s="54">
        <v>20</v>
      </c>
      <c r="E52" s="26" t="s">
        <v>784</v>
      </c>
      <c r="F52" s="23" t="s">
        <v>15</v>
      </c>
      <c r="G52" s="54" t="s">
        <v>41</v>
      </c>
    </row>
    <row r="53" spans="1:7" ht="31.5">
      <c r="A53" s="3" t="s">
        <v>705</v>
      </c>
      <c r="B53" s="7" t="s">
        <v>13</v>
      </c>
      <c r="C53" s="54" t="s">
        <v>335</v>
      </c>
      <c r="D53" s="54">
        <v>20</v>
      </c>
      <c r="E53" s="26" t="s">
        <v>784</v>
      </c>
      <c r="F53" s="23" t="s">
        <v>15</v>
      </c>
      <c r="G53" s="23" t="s">
        <v>11</v>
      </c>
    </row>
    <row r="54" spans="1:7" ht="31.5">
      <c r="A54" s="3" t="s">
        <v>706</v>
      </c>
      <c r="B54" s="7" t="s">
        <v>13</v>
      </c>
      <c r="C54" s="72" t="s">
        <v>553</v>
      </c>
      <c r="D54" s="54">
        <v>20</v>
      </c>
      <c r="E54" s="26" t="s">
        <v>784</v>
      </c>
      <c r="F54" s="23" t="s">
        <v>15</v>
      </c>
      <c r="G54" s="30" t="s">
        <v>9</v>
      </c>
    </row>
    <row r="55" spans="1:7" ht="31.5">
      <c r="A55" s="3" t="s">
        <v>707</v>
      </c>
      <c r="B55" s="7" t="s">
        <v>13</v>
      </c>
      <c r="C55" s="72" t="s">
        <v>124</v>
      </c>
      <c r="D55" s="54">
        <v>20</v>
      </c>
      <c r="E55" s="26" t="s">
        <v>784</v>
      </c>
      <c r="F55" s="23" t="s">
        <v>15</v>
      </c>
      <c r="G55" s="54" t="s">
        <v>132</v>
      </c>
    </row>
    <row r="56" spans="1:7" ht="31.5">
      <c r="A56" s="3" t="s">
        <v>708</v>
      </c>
      <c r="B56" s="7" t="s">
        <v>13</v>
      </c>
      <c r="C56" s="72" t="s">
        <v>351</v>
      </c>
      <c r="D56" s="54">
        <v>20</v>
      </c>
      <c r="E56" s="26" t="s">
        <v>784</v>
      </c>
      <c r="F56" s="23" t="s">
        <v>15</v>
      </c>
      <c r="G56" s="74" t="s">
        <v>8</v>
      </c>
    </row>
    <row r="57" spans="1:7" ht="31.5">
      <c r="A57" s="3" t="s">
        <v>709</v>
      </c>
      <c r="B57" s="7" t="s">
        <v>13</v>
      </c>
      <c r="C57" s="72" t="s">
        <v>32</v>
      </c>
      <c r="D57" s="54">
        <v>20</v>
      </c>
      <c r="E57" s="26" t="s">
        <v>784</v>
      </c>
      <c r="F57" s="23" t="s">
        <v>15</v>
      </c>
      <c r="G57" s="54" t="s">
        <v>41</v>
      </c>
    </row>
    <row r="58" spans="1:7" ht="31.5">
      <c r="A58" s="3" t="s">
        <v>710</v>
      </c>
      <c r="B58" s="7" t="s">
        <v>13</v>
      </c>
      <c r="C58" s="72" t="s">
        <v>185</v>
      </c>
      <c r="D58" s="54">
        <v>20</v>
      </c>
      <c r="E58" s="26" t="s">
        <v>784</v>
      </c>
      <c r="F58" s="23" t="s">
        <v>15</v>
      </c>
      <c r="G58" s="73" t="s">
        <v>188</v>
      </c>
    </row>
    <row r="59" spans="1:7" ht="31.5">
      <c r="A59" s="3" t="s">
        <v>711</v>
      </c>
      <c r="B59" s="7" t="s">
        <v>13</v>
      </c>
      <c r="C59" s="72" t="s">
        <v>127</v>
      </c>
      <c r="D59" s="54">
        <v>18</v>
      </c>
      <c r="E59" s="26" t="s">
        <v>784</v>
      </c>
      <c r="F59" s="23" t="s">
        <v>15</v>
      </c>
      <c r="G59" s="54" t="s">
        <v>132</v>
      </c>
    </row>
    <row r="60" spans="1:7" ht="31.5">
      <c r="A60" s="3" t="s">
        <v>712</v>
      </c>
      <c r="B60" s="7" t="s">
        <v>13</v>
      </c>
      <c r="C60" s="72" t="s">
        <v>554</v>
      </c>
      <c r="D60" s="54">
        <v>18</v>
      </c>
      <c r="E60" s="26" t="s">
        <v>784</v>
      </c>
      <c r="F60" s="23" t="s">
        <v>15</v>
      </c>
      <c r="G60" s="23" t="s">
        <v>9</v>
      </c>
    </row>
    <row r="61" spans="1:7" ht="31.5">
      <c r="A61" s="3" t="s">
        <v>713</v>
      </c>
      <c r="B61" s="7" t="s">
        <v>13</v>
      </c>
      <c r="C61" s="72" t="s">
        <v>33</v>
      </c>
      <c r="D61" s="54">
        <v>18</v>
      </c>
      <c r="E61" s="26" t="s">
        <v>784</v>
      </c>
      <c r="F61" s="23" t="s">
        <v>15</v>
      </c>
      <c r="G61" s="54" t="s">
        <v>41</v>
      </c>
    </row>
    <row r="62" spans="1:7" ht="31.5">
      <c r="A62" s="3" t="s">
        <v>714</v>
      </c>
      <c r="B62" s="7" t="s">
        <v>13</v>
      </c>
      <c r="C62" s="72" t="s">
        <v>126</v>
      </c>
      <c r="D62" s="54">
        <v>18</v>
      </c>
      <c r="E62" s="26" t="s">
        <v>784</v>
      </c>
      <c r="F62" s="23" t="s">
        <v>15</v>
      </c>
      <c r="G62" s="54" t="s">
        <v>132</v>
      </c>
    </row>
    <row r="63" spans="1:7" ht="31.5">
      <c r="A63" s="3" t="s">
        <v>715</v>
      </c>
      <c r="B63" s="7" t="s">
        <v>13</v>
      </c>
      <c r="C63" s="72" t="s">
        <v>34</v>
      </c>
      <c r="D63" s="54">
        <v>18</v>
      </c>
      <c r="E63" s="26" t="s">
        <v>784</v>
      </c>
      <c r="F63" s="23" t="s">
        <v>15</v>
      </c>
      <c r="G63" s="54" t="s">
        <v>41</v>
      </c>
    </row>
    <row r="64" spans="1:7" ht="31.5">
      <c r="A64" s="3" t="s">
        <v>716</v>
      </c>
      <c r="B64" s="7" t="s">
        <v>13</v>
      </c>
      <c r="C64" s="72" t="s">
        <v>35</v>
      </c>
      <c r="D64" s="54">
        <v>18</v>
      </c>
      <c r="E64" s="26" t="s">
        <v>784</v>
      </c>
      <c r="F64" s="23" t="s">
        <v>15</v>
      </c>
      <c r="G64" s="54" t="s">
        <v>41</v>
      </c>
    </row>
    <row r="65" spans="1:7" ht="31.5">
      <c r="A65" s="3" t="s">
        <v>717</v>
      </c>
      <c r="B65" s="7" t="s">
        <v>13</v>
      </c>
      <c r="C65" s="72" t="s">
        <v>36</v>
      </c>
      <c r="D65" s="54">
        <v>18</v>
      </c>
      <c r="E65" s="26" t="s">
        <v>784</v>
      </c>
      <c r="F65" s="23" t="s">
        <v>15</v>
      </c>
      <c r="G65" s="54" t="s">
        <v>41</v>
      </c>
    </row>
    <row r="66" spans="1:7" ht="31.5">
      <c r="A66" s="3" t="s">
        <v>718</v>
      </c>
      <c r="B66" s="7" t="s">
        <v>13</v>
      </c>
      <c r="C66" s="72" t="s">
        <v>125</v>
      </c>
      <c r="D66" s="54">
        <v>18</v>
      </c>
      <c r="E66" s="26" t="s">
        <v>784</v>
      </c>
      <c r="F66" s="23" t="s">
        <v>15</v>
      </c>
      <c r="G66" s="54" t="s">
        <v>132</v>
      </c>
    </row>
    <row r="67" spans="1:7" ht="31.5">
      <c r="A67" s="3" t="s">
        <v>719</v>
      </c>
      <c r="B67" s="7" t="s">
        <v>13</v>
      </c>
      <c r="C67" s="54" t="s">
        <v>336</v>
      </c>
      <c r="D67" s="54">
        <v>18</v>
      </c>
      <c r="E67" s="26" t="s">
        <v>784</v>
      </c>
      <c r="F67" s="23" t="s">
        <v>15</v>
      </c>
      <c r="G67" s="23" t="s">
        <v>11</v>
      </c>
    </row>
    <row r="68" spans="1:7" ht="31.5">
      <c r="A68" s="3" t="s">
        <v>720</v>
      </c>
      <c r="B68" s="7" t="s">
        <v>13</v>
      </c>
      <c r="C68" s="72" t="s">
        <v>555</v>
      </c>
      <c r="D68" s="54">
        <v>16</v>
      </c>
      <c r="E68" s="26" t="s">
        <v>784</v>
      </c>
      <c r="F68" s="23" t="s">
        <v>15</v>
      </c>
      <c r="G68" s="25" t="s">
        <v>9</v>
      </c>
    </row>
    <row r="69" spans="1:7" ht="31.5">
      <c r="A69" s="3" t="s">
        <v>721</v>
      </c>
      <c r="B69" s="7" t="s">
        <v>13</v>
      </c>
      <c r="C69" s="72" t="s">
        <v>128</v>
      </c>
      <c r="D69" s="54">
        <v>16</v>
      </c>
      <c r="E69" s="26" t="s">
        <v>784</v>
      </c>
      <c r="F69" s="23" t="s">
        <v>15</v>
      </c>
      <c r="G69" s="54" t="s">
        <v>132</v>
      </c>
    </row>
    <row r="70" spans="1:7" ht="31.5">
      <c r="A70" s="3" t="s">
        <v>722</v>
      </c>
      <c r="B70" s="7" t="s">
        <v>13</v>
      </c>
      <c r="C70" s="72" t="s">
        <v>186</v>
      </c>
      <c r="D70" s="54">
        <v>16</v>
      </c>
      <c r="E70" s="26" t="s">
        <v>784</v>
      </c>
      <c r="F70" s="23" t="s">
        <v>15</v>
      </c>
      <c r="G70" s="73" t="s">
        <v>188</v>
      </c>
    </row>
    <row r="71" spans="1:7" ht="31.5">
      <c r="A71" s="3" t="s">
        <v>723</v>
      </c>
      <c r="B71" s="7" t="s">
        <v>13</v>
      </c>
      <c r="C71" s="72" t="s">
        <v>130</v>
      </c>
      <c r="D71" s="54">
        <v>16</v>
      </c>
      <c r="E71" s="26" t="s">
        <v>784</v>
      </c>
      <c r="F71" s="23" t="s">
        <v>15</v>
      </c>
      <c r="G71" s="54" t="s">
        <v>132</v>
      </c>
    </row>
    <row r="72" spans="1:7" ht="31.5">
      <c r="A72" s="3" t="s">
        <v>724</v>
      </c>
      <c r="B72" s="7" t="s">
        <v>13</v>
      </c>
      <c r="C72" s="72" t="s">
        <v>129</v>
      </c>
      <c r="D72" s="54">
        <v>16</v>
      </c>
      <c r="E72" s="26" t="s">
        <v>784</v>
      </c>
      <c r="F72" s="23" t="s">
        <v>15</v>
      </c>
      <c r="G72" s="54" t="s">
        <v>132</v>
      </c>
    </row>
    <row r="73" spans="1:7" ht="31.5">
      <c r="A73" s="3" t="s">
        <v>725</v>
      </c>
      <c r="B73" s="7" t="s">
        <v>13</v>
      </c>
      <c r="C73" s="72" t="s">
        <v>37</v>
      </c>
      <c r="D73" s="54">
        <v>14</v>
      </c>
      <c r="E73" s="26" t="s">
        <v>784</v>
      </c>
      <c r="F73" s="23" t="s">
        <v>15</v>
      </c>
      <c r="G73" s="54" t="s">
        <v>41</v>
      </c>
    </row>
    <row r="74" spans="1:7" ht="31.5">
      <c r="A74" s="3" t="s">
        <v>726</v>
      </c>
      <c r="B74" s="7" t="s">
        <v>13</v>
      </c>
      <c r="C74" s="72" t="s">
        <v>187</v>
      </c>
      <c r="D74" s="54">
        <v>14</v>
      </c>
      <c r="E74" s="26" t="s">
        <v>784</v>
      </c>
      <c r="F74" s="23" t="s">
        <v>15</v>
      </c>
      <c r="G74" s="73" t="s">
        <v>188</v>
      </c>
    </row>
    <row r="75" spans="1:7" ht="31.5">
      <c r="A75" s="3" t="s">
        <v>727</v>
      </c>
      <c r="B75" s="7" t="s">
        <v>13</v>
      </c>
      <c r="C75" s="72" t="s">
        <v>39</v>
      </c>
      <c r="D75" s="54">
        <v>14</v>
      </c>
      <c r="E75" s="26" t="s">
        <v>784</v>
      </c>
      <c r="F75" s="23" t="s">
        <v>15</v>
      </c>
      <c r="G75" s="54" t="s">
        <v>41</v>
      </c>
    </row>
    <row r="76" spans="1:7" ht="31.5">
      <c r="A76" s="3" t="s">
        <v>728</v>
      </c>
      <c r="B76" s="7" t="s">
        <v>13</v>
      </c>
      <c r="C76" s="72" t="s">
        <v>352</v>
      </c>
      <c r="D76" s="54">
        <v>14</v>
      </c>
      <c r="E76" s="26" t="s">
        <v>784</v>
      </c>
      <c r="F76" s="23" t="s">
        <v>15</v>
      </c>
      <c r="G76" s="74" t="s">
        <v>8</v>
      </c>
    </row>
    <row r="77" spans="1:7" ht="31.5">
      <c r="A77" s="3" t="s">
        <v>729</v>
      </c>
      <c r="B77" s="7" t="s">
        <v>13</v>
      </c>
      <c r="C77" s="72" t="s">
        <v>38</v>
      </c>
      <c r="D77" s="54">
        <v>14</v>
      </c>
      <c r="E77" s="26" t="s">
        <v>784</v>
      </c>
      <c r="F77" s="23" t="s">
        <v>15</v>
      </c>
      <c r="G77" s="54" t="s">
        <v>41</v>
      </c>
    </row>
    <row r="78" spans="1:7" ht="31.5">
      <c r="A78" s="3" t="s">
        <v>730</v>
      </c>
      <c r="B78" s="7" t="s">
        <v>13</v>
      </c>
      <c r="C78" s="72" t="s">
        <v>556</v>
      </c>
      <c r="D78" s="54">
        <v>12</v>
      </c>
      <c r="E78" s="26" t="s">
        <v>784</v>
      </c>
      <c r="F78" s="23" t="s">
        <v>15</v>
      </c>
      <c r="G78" s="29" t="s">
        <v>9</v>
      </c>
    </row>
    <row r="79" spans="1:7" ht="31.5">
      <c r="A79" s="3" t="s">
        <v>731</v>
      </c>
      <c r="B79" s="7" t="s">
        <v>13</v>
      </c>
      <c r="C79" s="72" t="s">
        <v>557</v>
      </c>
      <c r="D79" s="54">
        <v>12</v>
      </c>
      <c r="E79" s="26" t="s">
        <v>784</v>
      </c>
      <c r="F79" s="23" t="s">
        <v>15</v>
      </c>
      <c r="G79" s="29" t="s">
        <v>9</v>
      </c>
    </row>
    <row r="80" spans="1:7" ht="31.5">
      <c r="A80" s="3" t="s">
        <v>732</v>
      </c>
      <c r="B80" s="7" t="s">
        <v>13</v>
      </c>
      <c r="C80" s="72" t="s">
        <v>40</v>
      </c>
      <c r="D80" s="54">
        <v>12</v>
      </c>
      <c r="E80" s="26" t="s">
        <v>784</v>
      </c>
      <c r="F80" s="23" t="s">
        <v>15</v>
      </c>
      <c r="G80" s="54" t="s">
        <v>41</v>
      </c>
    </row>
    <row r="81" spans="1:7" ht="31.5">
      <c r="A81" s="3" t="s">
        <v>733</v>
      </c>
      <c r="B81" s="7" t="s">
        <v>13</v>
      </c>
      <c r="C81" s="72" t="s">
        <v>131</v>
      </c>
      <c r="D81" s="54">
        <v>12</v>
      </c>
      <c r="E81" s="26" t="s">
        <v>784</v>
      </c>
      <c r="F81" s="23" t="s">
        <v>15</v>
      </c>
      <c r="G81" s="54" t="s">
        <v>132</v>
      </c>
    </row>
    <row r="82" spans="1:7" ht="15.75">
      <c r="A82" s="35"/>
      <c r="B82" s="36"/>
      <c r="C82" s="37"/>
      <c r="D82" s="38"/>
      <c r="E82" s="36"/>
      <c r="F82" s="36"/>
      <c r="G82" s="37"/>
    </row>
    <row r="83" spans="1:7" ht="15.75">
      <c r="A83" s="3"/>
      <c r="B83" s="7"/>
      <c r="C83" s="4"/>
      <c r="D83" s="8"/>
      <c r="E83" s="7"/>
      <c r="F83" s="7"/>
      <c r="G83" s="4"/>
    </row>
    <row r="84" spans="1:7" ht="15.75">
      <c r="A84" s="3"/>
      <c r="B84" s="7"/>
      <c r="C84" s="3"/>
      <c r="D84" s="3"/>
      <c r="E84" s="11"/>
      <c r="F84" s="7"/>
      <c r="G84" s="7"/>
    </row>
    <row r="85" spans="1:7" ht="15.75">
      <c r="A85" s="3"/>
      <c r="B85" s="8"/>
      <c r="C85" s="5"/>
      <c r="D85" s="5"/>
      <c r="E85" s="14"/>
      <c r="F85" s="8"/>
      <c r="G85" s="8"/>
    </row>
    <row r="86" spans="1:7" ht="15.75">
      <c r="A86" s="3"/>
      <c r="B86" s="3"/>
      <c r="C86" s="3"/>
      <c r="D86" s="3"/>
      <c r="E86" s="6"/>
      <c r="F86" s="3"/>
      <c r="G86" s="3"/>
    </row>
    <row r="87" spans="1:7" ht="15.75">
      <c r="A87" s="3"/>
      <c r="B87" s="7"/>
      <c r="C87" s="3"/>
      <c r="D87" s="3"/>
      <c r="E87" s="6"/>
      <c r="F87" s="7"/>
      <c r="G87" s="7"/>
    </row>
    <row r="88" spans="1:7" ht="15.75">
      <c r="A88" s="3"/>
      <c r="B88" s="7"/>
      <c r="C88" s="9"/>
      <c r="D88" s="7"/>
      <c r="E88" s="6"/>
      <c r="F88" s="7"/>
      <c r="G88" s="3"/>
    </row>
    <row r="89" spans="1:7" ht="15.75">
      <c r="A89" s="3"/>
      <c r="B89" s="3"/>
      <c r="C89" s="21"/>
      <c r="D89" s="3"/>
      <c r="E89" s="6"/>
      <c r="F89" s="3"/>
      <c r="G89" s="3"/>
    </row>
    <row r="90" spans="1:7" ht="15.75">
      <c r="A90" s="3"/>
      <c r="B90" s="7"/>
      <c r="C90" s="7"/>
      <c r="D90" s="7"/>
      <c r="E90" s="7"/>
      <c r="F90" s="7"/>
      <c r="G90" s="7"/>
    </row>
    <row r="91" spans="1:7" ht="15.75">
      <c r="A91" s="3"/>
      <c r="B91" s="3"/>
      <c r="C91" s="3"/>
      <c r="D91" s="3"/>
      <c r="E91" s="6"/>
      <c r="F91" s="3"/>
      <c r="G91" s="3"/>
    </row>
    <row r="92" spans="1:7" ht="15.75">
      <c r="A92" s="3"/>
      <c r="B92" s="7"/>
      <c r="C92" s="5"/>
      <c r="D92" s="3"/>
      <c r="E92" s="3"/>
      <c r="F92" s="7"/>
      <c r="G92" s="7"/>
    </row>
    <row r="93" spans="1:7" ht="15.75">
      <c r="A93" s="3"/>
      <c r="B93" s="7"/>
      <c r="C93" s="3"/>
      <c r="D93" s="3"/>
      <c r="E93" s="3"/>
      <c r="F93" s="7"/>
      <c r="G93" s="8"/>
    </row>
    <row r="94" spans="1:7" ht="15.75">
      <c r="A94" s="3"/>
      <c r="B94" s="3"/>
      <c r="C94" s="3"/>
      <c r="D94" s="3"/>
      <c r="E94" s="6"/>
      <c r="F94" s="3"/>
      <c r="G94" s="3"/>
    </row>
    <row r="95" spans="1:7" ht="15.75">
      <c r="A95" s="3"/>
      <c r="B95" s="7"/>
      <c r="C95" s="12"/>
      <c r="D95" s="7"/>
      <c r="E95" s="6"/>
      <c r="F95" s="7"/>
      <c r="G95" s="7"/>
    </row>
    <row r="96" spans="1:7" ht="15.75">
      <c r="A96" s="3"/>
      <c r="B96" s="7"/>
      <c r="C96" s="9"/>
      <c r="D96" s="7"/>
      <c r="E96" s="6"/>
      <c r="F96" s="7"/>
      <c r="G96" s="7"/>
    </row>
    <row r="97" spans="1:7" ht="15.75">
      <c r="A97" s="3"/>
      <c r="B97" s="3"/>
      <c r="C97" s="3"/>
      <c r="D97" s="3"/>
      <c r="E97" s="6"/>
      <c r="F97" s="3"/>
      <c r="G97" s="3"/>
    </row>
    <row r="98" spans="1:7" ht="15.75">
      <c r="A98" s="3"/>
      <c r="B98" s="7"/>
      <c r="C98" s="20"/>
      <c r="D98" s="3"/>
      <c r="E98" s="3"/>
      <c r="F98" s="7"/>
      <c r="G98" s="7"/>
    </row>
    <row r="99" spans="1:7" ht="15.75">
      <c r="A99" s="3"/>
      <c r="B99" s="3"/>
      <c r="C99" s="3"/>
      <c r="D99" s="3"/>
      <c r="E99" s="6"/>
      <c r="F99" s="3"/>
      <c r="G99" s="7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7"/>
      <c r="D102" s="7"/>
      <c r="E102" s="7"/>
      <c r="F102" s="7"/>
      <c r="G102" s="7"/>
    </row>
    <row r="103" spans="1:7" ht="15.75">
      <c r="A103" s="3"/>
      <c r="B103" s="7"/>
      <c r="C103" s="16"/>
      <c r="D103" s="3"/>
      <c r="E103" s="7"/>
      <c r="F103" s="7"/>
      <c r="G103" s="7"/>
    </row>
    <row r="104" spans="1:7" ht="15.75">
      <c r="A104" s="3"/>
      <c r="B104" s="7"/>
      <c r="C104" s="7"/>
      <c r="D104" s="8"/>
      <c r="E104" s="7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7"/>
    </row>
    <row r="106" spans="1:7" ht="15.75">
      <c r="A106" s="3"/>
      <c r="B106" s="7"/>
      <c r="C106" s="3"/>
      <c r="D106" s="3"/>
      <c r="E106" s="6"/>
      <c r="F106" s="7"/>
      <c r="G106" s="5"/>
    </row>
    <row r="107" spans="1:7" ht="15.75">
      <c r="A107" s="3"/>
      <c r="B107" s="7"/>
      <c r="C107" s="3"/>
      <c r="D107" s="3"/>
      <c r="E107" s="6"/>
      <c r="F107" s="7"/>
      <c r="G107" s="5"/>
    </row>
    <row r="108" spans="1:7" ht="15.75">
      <c r="A108" s="3"/>
      <c r="B108" s="3"/>
      <c r="C108" s="3"/>
      <c r="D108" s="3"/>
      <c r="E108" s="6"/>
      <c r="F108" s="3"/>
      <c r="G108" s="7"/>
    </row>
    <row r="109" spans="1:7" ht="15.75">
      <c r="A109" s="3"/>
      <c r="B109" s="3"/>
      <c r="C109" s="3"/>
      <c r="D109" s="3"/>
      <c r="E109" s="6"/>
      <c r="F109" s="3"/>
      <c r="G109" s="3"/>
    </row>
    <row r="110" spans="1:7" ht="15.75">
      <c r="A110" s="3"/>
      <c r="B110" s="7"/>
      <c r="C110" s="12"/>
      <c r="D110" s="7"/>
      <c r="E110" s="6"/>
      <c r="F110" s="7"/>
      <c r="G110" s="3"/>
    </row>
    <row r="111" spans="1:7" ht="15.75">
      <c r="A111" s="3"/>
      <c r="B111" s="7"/>
      <c r="C111" s="7"/>
      <c r="D111" s="7"/>
      <c r="E111" s="7"/>
      <c r="F111" s="7"/>
      <c r="G111" s="7"/>
    </row>
    <row r="112" spans="1:7" ht="15.75">
      <c r="A112" s="3"/>
      <c r="B112" s="7"/>
      <c r="C112" s="7"/>
      <c r="D112" s="7"/>
      <c r="E112" s="7"/>
      <c r="F112" s="7"/>
      <c r="G112" s="7"/>
    </row>
    <row r="113" spans="1:7" ht="15.75">
      <c r="A113" s="3"/>
      <c r="B113" s="7"/>
      <c r="C113" s="20"/>
      <c r="D113" s="20"/>
      <c r="E113" s="6"/>
      <c r="F113" s="7"/>
      <c r="G113" s="20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3"/>
      <c r="C115" s="3"/>
      <c r="D115" s="3"/>
      <c r="E115" s="6"/>
      <c r="F115" s="3"/>
      <c r="G115" s="7"/>
    </row>
    <row r="116" spans="1:7" ht="15.75">
      <c r="A116" s="3"/>
      <c r="B116" s="7"/>
      <c r="C116" s="3"/>
      <c r="D116" s="3"/>
      <c r="E116" s="6"/>
      <c r="F116" s="7"/>
      <c r="G116" s="7"/>
    </row>
    <row r="117" spans="1:7" ht="15.75">
      <c r="A117" s="3"/>
      <c r="B117" s="7"/>
      <c r="C117" s="3"/>
      <c r="D117" s="3"/>
      <c r="E117" s="3"/>
      <c r="F117" s="7"/>
      <c r="G117" s="7"/>
    </row>
    <row r="118" spans="1:7" ht="15.75">
      <c r="A118" s="3"/>
      <c r="B118" s="7"/>
      <c r="C118" s="3"/>
      <c r="D118" s="3"/>
      <c r="E118" s="6"/>
      <c r="F118" s="7"/>
      <c r="G118" s="7"/>
    </row>
    <row r="119" spans="1:7" ht="15.75">
      <c r="A119" s="3"/>
      <c r="B119" s="7"/>
      <c r="C119" s="12"/>
      <c r="D119" s="13"/>
      <c r="E119" s="13"/>
      <c r="F119" s="13"/>
      <c r="G119" s="12"/>
    </row>
    <row r="120" spans="1:7" ht="15.75">
      <c r="A120" s="3"/>
      <c r="B120" s="7"/>
      <c r="C120" s="16"/>
      <c r="D120" s="3"/>
      <c r="E120" s="7"/>
      <c r="F120" s="7"/>
      <c r="G120" s="7"/>
    </row>
    <row r="121" spans="1:7" ht="15.75">
      <c r="A121" s="3"/>
      <c r="B121" s="3"/>
      <c r="C121" s="20"/>
      <c r="D121" s="20"/>
      <c r="E121" s="6"/>
      <c r="F121" s="3"/>
      <c r="G121" s="20"/>
    </row>
    <row r="122" spans="1:7" ht="15.75">
      <c r="A122" s="3"/>
      <c r="B122" s="7"/>
      <c r="C122" s="3"/>
      <c r="D122" s="3"/>
      <c r="E122" s="6"/>
      <c r="F122" s="7"/>
      <c r="G122" s="3"/>
    </row>
    <row r="123" spans="1:7" ht="15.75">
      <c r="A123" s="3"/>
      <c r="B123" s="7"/>
      <c r="C123" s="3"/>
      <c r="D123" s="3"/>
      <c r="E123" s="3"/>
      <c r="F123" s="7"/>
      <c r="G123" s="8"/>
    </row>
    <row r="124" spans="1:7" ht="15.75">
      <c r="A124" s="3"/>
      <c r="B124" s="7"/>
      <c r="C124" s="7"/>
      <c r="D124" s="7"/>
      <c r="E124" s="7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7"/>
      <c r="C126" s="5"/>
      <c r="D126" s="3"/>
      <c r="E126" s="3"/>
      <c r="F126" s="7"/>
      <c r="G126" s="7"/>
    </row>
    <row r="127" spans="1:7" ht="15.75">
      <c r="A127" s="3"/>
      <c r="B127" s="3"/>
      <c r="C127" s="3"/>
      <c r="D127" s="3"/>
      <c r="E127" s="6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"/>
      <c r="D129" s="3"/>
      <c r="E129" s="6"/>
      <c r="F129" s="3"/>
      <c r="G129" s="7"/>
    </row>
  </sheetData>
  <sheetProtection/>
  <protectedRanges>
    <protectedRange sqref="B2:D2 C3:D4 B3:B81 G3:G4 F3:F81 F2:G2 E2:E3" name="Диапазон2"/>
    <protectedRange sqref="C5:D6 G5:G6" name="Диапазон2_1"/>
    <protectedRange sqref="G7:G10 C7:D10 E4:E5" name="Диапазон2_2"/>
    <protectedRange sqref="G11:G12 C11:D12 E6:E81" name="Диапазон2_3"/>
    <protectedRange sqref="C13:D17 G13:G17" name="Диапазон2_4"/>
    <protectedRange sqref="C18:D27 G18:G27" name="Диапазон2_5"/>
    <protectedRange sqref="C28:D33 G28:G33" name="Диапазон2_6"/>
    <protectedRange sqref="C34:D45 G34:G45" name="Диапазон2_7"/>
    <protectedRange sqref="C46:D71 G46:G71" name="Диапазон2_8"/>
    <protectedRange sqref="C72:D80 G72:G80" name="Диапазон2_9"/>
    <protectedRange sqref="B82:G82 C81:D81 G81" name="Диапазон2_10"/>
    <protectedRange sqref="B83:G92" name="Диапазон2_11"/>
    <protectedRange sqref="B93:G95" name="Диапазон2_12"/>
    <protectedRange sqref="B96:G117" name="Диапазон2_13"/>
    <protectedRange sqref="B118:G128" name="Диапазон2_14"/>
    <protectedRange sqref="B129:G129" name="Диапазон2_15"/>
  </protectedRanges>
  <dataValidations count="3">
    <dataValidation type="list" allowBlank="1" showInputMessage="1" showErrorMessage="1" sqref="F2:F129">
      <formula1>$T$2:$T$62</formula1>
    </dataValidation>
    <dataValidation type="list" allowBlank="1" showInputMessage="1" showErrorMessage="1" sqref="E2:E129">
      <formula1>$L$2:$L$2</formula1>
    </dataValidation>
    <dataValidation type="list" allowBlank="1" showInputMessage="1" showErrorMessage="1" sqref="B2:B129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E82" sqref="E20:E82"/>
    </sheetView>
  </sheetViews>
  <sheetFormatPr defaultColWidth="9.140625" defaultRowHeight="15"/>
  <cols>
    <col min="1" max="1" width="9.140625" style="17" customWidth="1"/>
    <col min="2" max="2" width="17.7109375" style="17" customWidth="1"/>
    <col min="3" max="3" width="28.7109375" style="17" customWidth="1"/>
    <col min="4" max="4" width="19.57421875" style="17" customWidth="1"/>
    <col min="5" max="5" width="19.421875" style="17" customWidth="1"/>
    <col min="6" max="6" width="20.7109375" style="17" customWidth="1"/>
    <col min="7" max="7" width="31.28125" style="17" customWidth="1"/>
    <col min="8" max="16384" width="9.140625" style="17" customWidth="1"/>
  </cols>
  <sheetData>
    <row r="1" spans="1:7" ht="73.5" customHeight="1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15.75">
      <c r="A2" s="41" t="s">
        <v>14</v>
      </c>
      <c r="B2" s="42" t="s">
        <v>13</v>
      </c>
      <c r="C2" s="44" t="s">
        <v>42</v>
      </c>
      <c r="D2" s="44">
        <v>36</v>
      </c>
      <c r="E2" s="42" t="s">
        <v>782</v>
      </c>
      <c r="F2" s="42" t="s">
        <v>15</v>
      </c>
      <c r="G2" s="44" t="s">
        <v>41</v>
      </c>
    </row>
    <row r="3" spans="1:7" ht="15.75">
      <c r="A3" s="41" t="s">
        <v>655</v>
      </c>
      <c r="B3" s="42" t="s">
        <v>13</v>
      </c>
      <c r="C3" s="44" t="s">
        <v>43</v>
      </c>
      <c r="D3" s="44">
        <v>36</v>
      </c>
      <c r="E3" s="42" t="s">
        <v>782</v>
      </c>
      <c r="F3" s="42" t="s">
        <v>15</v>
      </c>
      <c r="G3" s="44" t="s">
        <v>41</v>
      </c>
    </row>
    <row r="4" spans="1:7" ht="15.75">
      <c r="A4" s="41" t="s">
        <v>656</v>
      </c>
      <c r="B4" s="42" t="s">
        <v>13</v>
      </c>
      <c r="C4" s="44" t="s">
        <v>45</v>
      </c>
      <c r="D4" s="44">
        <v>36</v>
      </c>
      <c r="E4" s="42" t="s">
        <v>783</v>
      </c>
      <c r="F4" s="42" t="s">
        <v>15</v>
      </c>
      <c r="G4" s="44" t="s">
        <v>41</v>
      </c>
    </row>
    <row r="5" spans="1:7" ht="15.75">
      <c r="A5" s="41" t="s">
        <v>657</v>
      </c>
      <c r="B5" s="42" t="s">
        <v>13</v>
      </c>
      <c r="C5" s="44" t="s">
        <v>46</v>
      </c>
      <c r="D5" s="44">
        <v>36</v>
      </c>
      <c r="E5" s="42" t="s">
        <v>783</v>
      </c>
      <c r="F5" s="42" t="s">
        <v>15</v>
      </c>
      <c r="G5" s="44" t="s">
        <v>41</v>
      </c>
    </row>
    <row r="6" spans="1:7" ht="15.75">
      <c r="A6" s="41" t="s">
        <v>658</v>
      </c>
      <c r="B6" s="42" t="s">
        <v>13</v>
      </c>
      <c r="C6" s="44" t="s">
        <v>47</v>
      </c>
      <c r="D6" s="44">
        <v>36</v>
      </c>
      <c r="E6" s="42" t="s">
        <v>783</v>
      </c>
      <c r="F6" s="42" t="s">
        <v>15</v>
      </c>
      <c r="G6" s="44" t="s">
        <v>41</v>
      </c>
    </row>
    <row r="7" spans="1:7" ht="15.75">
      <c r="A7" s="41" t="s">
        <v>659</v>
      </c>
      <c r="B7" s="42" t="s">
        <v>13</v>
      </c>
      <c r="C7" s="44" t="s">
        <v>44</v>
      </c>
      <c r="D7" s="44">
        <v>36</v>
      </c>
      <c r="E7" s="42" t="s">
        <v>783</v>
      </c>
      <c r="F7" s="42" t="s">
        <v>15</v>
      </c>
      <c r="G7" s="44" t="s">
        <v>41</v>
      </c>
    </row>
    <row r="8" spans="1:7" ht="31.5">
      <c r="A8" s="41" t="s">
        <v>660</v>
      </c>
      <c r="B8" s="42" t="s">
        <v>13</v>
      </c>
      <c r="C8" s="43" t="s">
        <v>353</v>
      </c>
      <c r="D8" s="44">
        <v>36</v>
      </c>
      <c r="E8" s="42" t="s">
        <v>783</v>
      </c>
      <c r="F8" s="42" t="s">
        <v>15</v>
      </c>
      <c r="G8" s="49" t="s">
        <v>8</v>
      </c>
    </row>
    <row r="9" spans="1:7" ht="31.5">
      <c r="A9" s="41" t="s">
        <v>661</v>
      </c>
      <c r="B9" s="42" t="s">
        <v>13</v>
      </c>
      <c r="C9" s="43" t="s">
        <v>48</v>
      </c>
      <c r="D9" s="44">
        <v>36</v>
      </c>
      <c r="E9" s="42" t="s">
        <v>783</v>
      </c>
      <c r="F9" s="42" t="s">
        <v>15</v>
      </c>
      <c r="G9" s="44" t="s">
        <v>41</v>
      </c>
    </row>
    <row r="10" spans="1:7" ht="31.5">
      <c r="A10" s="41" t="s">
        <v>662</v>
      </c>
      <c r="B10" s="42" t="s">
        <v>13</v>
      </c>
      <c r="C10" s="43" t="s">
        <v>52</v>
      </c>
      <c r="D10" s="44">
        <v>34</v>
      </c>
      <c r="E10" s="45" t="s">
        <v>784</v>
      </c>
      <c r="F10" s="42" t="s">
        <v>15</v>
      </c>
      <c r="G10" s="44" t="s">
        <v>41</v>
      </c>
    </row>
    <row r="11" spans="1:7" ht="31.5">
      <c r="A11" s="41" t="s">
        <v>663</v>
      </c>
      <c r="B11" s="42" t="s">
        <v>13</v>
      </c>
      <c r="C11" s="43" t="s">
        <v>133</v>
      </c>
      <c r="D11" s="44">
        <v>34</v>
      </c>
      <c r="E11" s="45" t="s">
        <v>784</v>
      </c>
      <c r="F11" s="42" t="s">
        <v>15</v>
      </c>
      <c r="G11" s="44" t="s">
        <v>132</v>
      </c>
    </row>
    <row r="12" spans="1:7" ht="15.75">
      <c r="A12" s="41" t="s">
        <v>664</v>
      </c>
      <c r="B12" s="42" t="s">
        <v>13</v>
      </c>
      <c r="C12" s="44" t="s">
        <v>49</v>
      </c>
      <c r="D12" s="44">
        <v>34</v>
      </c>
      <c r="E12" s="45" t="s">
        <v>784</v>
      </c>
      <c r="F12" s="42" t="s">
        <v>15</v>
      </c>
      <c r="G12" s="44" t="s">
        <v>41</v>
      </c>
    </row>
    <row r="13" spans="1:7" ht="31.5">
      <c r="A13" s="41" t="s">
        <v>665</v>
      </c>
      <c r="B13" s="42" t="s">
        <v>13</v>
      </c>
      <c r="C13" s="43" t="s">
        <v>53</v>
      </c>
      <c r="D13" s="44">
        <v>34</v>
      </c>
      <c r="E13" s="45" t="s">
        <v>784</v>
      </c>
      <c r="F13" s="42" t="s">
        <v>15</v>
      </c>
      <c r="G13" s="44" t="s">
        <v>41</v>
      </c>
    </row>
    <row r="14" spans="1:7" ht="31.5">
      <c r="A14" s="41" t="s">
        <v>666</v>
      </c>
      <c r="B14" s="42" t="s">
        <v>13</v>
      </c>
      <c r="C14" s="43" t="s">
        <v>290</v>
      </c>
      <c r="D14" s="44">
        <v>34</v>
      </c>
      <c r="E14" s="45" t="s">
        <v>784</v>
      </c>
      <c r="F14" s="42" t="s">
        <v>15</v>
      </c>
      <c r="G14" s="51" t="s">
        <v>289</v>
      </c>
    </row>
    <row r="15" spans="1:7" ht="31.5">
      <c r="A15" s="41" t="s">
        <v>667</v>
      </c>
      <c r="B15" s="42" t="s">
        <v>13</v>
      </c>
      <c r="C15" s="43" t="s">
        <v>134</v>
      </c>
      <c r="D15" s="44">
        <v>34</v>
      </c>
      <c r="E15" s="45" t="s">
        <v>784</v>
      </c>
      <c r="F15" s="42" t="s">
        <v>15</v>
      </c>
      <c r="G15" s="44" t="s">
        <v>132</v>
      </c>
    </row>
    <row r="16" spans="1:7" ht="15.75">
      <c r="A16" s="41" t="s">
        <v>668</v>
      </c>
      <c r="B16" s="42" t="s">
        <v>13</v>
      </c>
      <c r="C16" s="44" t="s">
        <v>50</v>
      </c>
      <c r="D16" s="44">
        <v>34</v>
      </c>
      <c r="E16" s="45" t="s">
        <v>784</v>
      </c>
      <c r="F16" s="42" t="s">
        <v>15</v>
      </c>
      <c r="G16" s="44" t="s">
        <v>41</v>
      </c>
    </row>
    <row r="17" spans="1:7" ht="31.5">
      <c r="A17" s="41" t="s">
        <v>669</v>
      </c>
      <c r="B17" s="42" t="s">
        <v>13</v>
      </c>
      <c r="C17" s="43" t="s">
        <v>189</v>
      </c>
      <c r="D17" s="44">
        <v>34</v>
      </c>
      <c r="E17" s="45" t="s">
        <v>784</v>
      </c>
      <c r="F17" s="42" t="s">
        <v>15</v>
      </c>
      <c r="G17" s="44" t="s">
        <v>188</v>
      </c>
    </row>
    <row r="18" spans="1:7" ht="15.75">
      <c r="A18" s="41" t="s">
        <v>670</v>
      </c>
      <c r="B18" s="42" t="s">
        <v>13</v>
      </c>
      <c r="C18" s="43" t="s">
        <v>51</v>
      </c>
      <c r="D18" s="44">
        <v>34</v>
      </c>
      <c r="E18" s="45" t="s">
        <v>784</v>
      </c>
      <c r="F18" s="42" t="s">
        <v>15</v>
      </c>
      <c r="G18" s="50" t="s">
        <v>41</v>
      </c>
    </row>
    <row r="19" spans="1:7" ht="31.5">
      <c r="A19" s="41" t="s">
        <v>671</v>
      </c>
      <c r="B19" s="42" t="s">
        <v>13</v>
      </c>
      <c r="C19" s="44" t="s">
        <v>786</v>
      </c>
      <c r="D19" s="44">
        <v>34</v>
      </c>
      <c r="E19" s="45" t="s">
        <v>784</v>
      </c>
      <c r="F19" s="42" t="s">
        <v>15</v>
      </c>
      <c r="G19" s="44" t="s">
        <v>787</v>
      </c>
    </row>
    <row r="20" spans="1:7" ht="15.75" customHeight="1">
      <c r="A20" s="25" t="s">
        <v>672</v>
      </c>
      <c r="B20" s="23" t="s">
        <v>13</v>
      </c>
      <c r="C20" s="72" t="s">
        <v>354</v>
      </c>
      <c r="D20" s="54">
        <v>34</v>
      </c>
      <c r="E20" s="26" t="s">
        <v>784</v>
      </c>
      <c r="F20" s="23" t="s">
        <v>15</v>
      </c>
      <c r="G20" s="29" t="s">
        <v>788</v>
      </c>
    </row>
    <row r="21" spans="1:7" ht="31.5">
      <c r="A21" s="25" t="s">
        <v>673</v>
      </c>
      <c r="B21" s="23" t="s">
        <v>13</v>
      </c>
      <c r="C21" s="72" t="s">
        <v>512</v>
      </c>
      <c r="D21" s="54">
        <v>34</v>
      </c>
      <c r="E21" s="26" t="s">
        <v>784</v>
      </c>
      <c r="F21" s="23" t="s">
        <v>15</v>
      </c>
      <c r="G21" s="23" t="s">
        <v>511</v>
      </c>
    </row>
    <row r="22" spans="1:7" ht="15.75">
      <c r="A22" s="3" t="s">
        <v>674</v>
      </c>
      <c r="B22" s="23" t="s">
        <v>13</v>
      </c>
      <c r="C22" s="40" t="s">
        <v>514</v>
      </c>
      <c r="D22" s="39">
        <v>32</v>
      </c>
      <c r="E22" s="26" t="s">
        <v>784</v>
      </c>
      <c r="F22" s="23" t="s">
        <v>15</v>
      </c>
      <c r="G22" s="3" t="s">
        <v>511</v>
      </c>
    </row>
    <row r="23" spans="1:7" ht="31.5">
      <c r="A23" s="3" t="s">
        <v>675</v>
      </c>
      <c r="B23" s="23" t="s">
        <v>13</v>
      </c>
      <c r="C23" s="40" t="s">
        <v>135</v>
      </c>
      <c r="D23" s="39">
        <v>32</v>
      </c>
      <c r="E23" s="26" t="s">
        <v>784</v>
      </c>
      <c r="F23" s="23" t="s">
        <v>15</v>
      </c>
      <c r="G23" s="39" t="s">
        <v>132</v>
      </c>
    </row>
    <row r="24" spans="1:7" ht="31.5">
      <c r="A24" s="3" t="s">
        <v>676</v>
      </c>
      <c r="B24" s="23" t="s">
        <v>13</v>
      </c>
      <c r="C24" s="40" t="s">
        <v>191</v>
      </c>
      <c r="D24" s="39">
        <v>32</v>
      </c>
      <c r="E24" s="26" t="s">
        <v>784</v>
      </c>
      <c r="F24" s="23" t="s">
        <v>15</v>
      </c>
      <c r="G24" s="39" t="s">
        <v>188</v>
      </c>
    </row>
    <row r="25" spans="1:7" ht="15.75">
      <c r="A25" s="3" t="s">
        <v>677</v>
      </c>
      <c r="B25" s="23" t="s">
        <v>13</v>
      </c>
      <c r="C25" s="39" t="s">
        <v>55</v>
      </c>
      <c r="D25" s="39">
        <v>32</v>
      </c>
      <c r="E25" s="26" t="s">
        <v>784</v>
      </c>
      <c r="F25" s="23" t="s">
        <v>15</v>
      </c>
      <c r="G25" s="39" t="s">
        <v>41</v>
      </c>
    </row>
    <row r="26" spans="1:7" ht="15.75">
      <c r="A26" s="3" t="s">
        <v>678</v>
      </c>
      <c r="B26" s="23" t="s">
        <v>13</v>
      </c>
      <c r="C26" s="40" t="s">
        <v>136</v>
      </c>
      <c r="D26" s="39">
        <v>32</v>
      </c>
      <c r="E26" s="26" t="s">
        <v>784</v>
      </c>
      <c r="F26" s="23" t="s">
        <v>15</v>
      </c>
      <c r="G26" s="39" t="s">
        <v>132</v>
      </c>
    </row>
    <row r="27" spans="1:7" ht="31.5">
      <c r="A27" s="3" t="s">
        <v>679</v>
      </c>
      <c r="B27" s="23" t="s">
        <v>13</v>
      </c>
      <c r="C27" s="40" t="s">
        <v>54</v>
      </c>
      <c r="D27" s="39">
        <v>32</v>
      </c>
      <c r="E27" s="26" t="s">
        <v>784</v>
      </c>
      <c r="F27" s="23" t="s">
        <v>15</v>
      </c>
      <c r="G27" s="39" t="s">
        <v>41</v>
      </c>
    </row>
    <row r="28" spans="1:7" ht="15.75">
      <c r="A28" s="3" t="s">
        <v>680</v>
      </c>
      <c r="B28" s="23" t="s">
        <v>13</v>
      </c>
      <c r="C28" s="39" t="s">
        <v>56</v>
      </c>
      <c r="D28" s="39">
        <v>32</v>
      </c>
      <c r="E28" s="26" t="s">
        <v>784</v>
      </c>
      <c r="F28" s="23" t="s">
        <v>15</v>
      </c>
      <c r="G28" s="39" t="s">
        <v>41</v>
      </c>
    </row>
    <row r="29" spans="1:7" ht="31.5">
      <c r="A29" s="3" t="s">
        <v>681</v>
      </c>
      <c r="B29" s="23" t="s">
        <v>13</v>
      </c>
      <c r="C29" s="40" t="s">
        <v>513</v>
      </c>
      <c r="D29" s="39">
        <v>32</v>
      </c>
      <c r="E29" s="26" t="s">
        <v>784</v>
      </c>
      <c r="F29" s="23" t="s">
        <v>15</v>
      </c>
      <c r="G29" s="3" t="s">
        <v>511</v>
      </c>
    </row>
    <row r="30" spans="1:7" ht="31.5">
      <c r="A30" s="3" t="s">
        <v>682</v>
      </c>
      <c r="B30" s="23" t="s">
        <v>13</v>
      </c>
      <c r="C30" s="40" t="s">
        <v>192</v>
      </c>
      <c r="D30" s="39">
        <v>32</v>
      </c>
      <c r="E30" s="26" t="s">
        <v>784</v>
      </c>
      <c r="F30" s="23" t="s">
        <v>15</v>
      </c>
      <c r="G30" s="39" t="s">
        <v>188</v>
      </c>
    </row>
    <row r="31" spans="1:7" ht="31.5">
      <c r="A31" s="3" t="s">
        <v>683</v>
      </c>
      <c r="B31" s="23" t="s">
        <v>13</v>
      </c>
      <c r="C31" s="40" t="s">
        <v>515</v>
      </c>
      <c r="D31" s="39">
        <v>32</v>
      </c>
      <c r="E31" s="26" t="s">
        <v>784</v>
      </c>
      <c r="F31" s="23" t="s">
        <v>15</v>
      </c>
      <c r="G31" s="8" t="s">
        <v>511</v>
      </c>
    </row>
    <row r="32" spans="1:7" ht="15.75">
      <c r="A32" s="3" t="s">
        <v>684</v>
      </c>
      <c r="B32" s="23" t="s">
        <v>13</v>
      </c>
      <c r="C32" s="40" t="s">
        <v>190</v>
      </c>
      <c r="D32" s="39">
        <v>32</v>
      </c>
      <c r="E32" s="26" t="s">
        <v>784</v>
      </c>
      <c r="F32" s="23" t="s">
        <v>15</v>
      </c>
      <c r="G32" s="39" t="s">
        <v>188</v>
      </c>
    </row>
    <row r="33" spans="1:7" ht="31.5">
      <c r="A33" s="3" t="s">
        <v>685</v>
      </c>
      <c r="B33" s="23" t="s">
        <v>13</v>
      </c>
      <c r="C33" s="40" t="s">
        <v>193</v>
      </c>
      <c r="D33" s="39">
        <v>32</v>
      </c>
      <c r="E33" s="26" t="s">
        <v>784</v>
      </c>
      <c r="F33" s="23" t="s">
        <v>15</v>
      </c>
      <c r="G33" s="39" t="s">
        <v>188</v>
      </c>
    </row>
    <row r="34" spans="1:7" ht="15.75">
      <c r="A34" s="3" t="s">
        <v>686</v>
      </c>
      <c r="B34" s="23" t="s">
        <v>13</v>
      </c>
      <c r="C34" s="39" t="s">
        <v>57</v>
      </c>
      <c r="D34" s="39">
        <v>32</v>
      </c>
      <c r="E34" s="26" t="s">
        <v>784</v>
      </c>
      <c r="F34" s="23" t="s">
        <v>15</v>
      </c>
      <c r="G34" s="39" t="s">
        <v>41</v>
      </c>
    </row>
    <row r="35" spans="1:7" ht="31.5">
      <c r="A35" s="3" t="s">
        <v>687</v>
      </c>
      <c r="B35" s="23" t="s">
        <v>13</v>
      </c>
      <c r="C35" s="40" t="s">
        <v>194</v>
      </c>
      <c r="D35" s="39">
        <v>30</v>
      </c>
      <c r="E35" s="26" t="s">
        <v>784</v>
      </c>
      <c r="F35" s="23" t="s">
        <v>15</v>
      </c>
      <c r="G35" s="39" t="s">
        <v>188</v>
      </c>
    </row>
    <row r="36" spans="1:7" ht="31.5">
      <c r="A36" s="3" t="s">
        <v>688</v>
      </c>
      <c r="B36" s="23" t="s">
        <v>13</v>
      </c>
      <c r="C36" s="40" t="s">
        <v>195</v>
      </c>
      <c r="D36" s="39">
        <v>30</v>
      </c>
      <c r="E36" s="26" t="s">
        <v>784</v>
      </c>
      <c r="F36" s="23" t="s">
        <v>15</v>
      </c>
      <c r="G36" s="39" t="s">
        <v>188</v>
      </c>
    </row>
    <row r="37" spans="1:7" ht="31.5">
      <c r="A37" s="3" t="s">
        <v>689</v>
      </c>
      <c r="B37" s="23" t="s">
        <v>13</v>
      </c>
      <c r="C37" s="40" t="s">
        <v>517</v>
      </c>
      <c r="D37" s="39">
        <v>30</v>
      </c>
      <c r="E37" s="26" t="s">
        <v>784</v>
      </c>
      <c r="F37" s="23" t="s">
        <v>15</v>
      </c>
      <c r="G37" s="7" t="s">
        <v>511</v>
      </c>
    </row>
    <row r="38" spans="1:7" ht="31.5">
      <c r="A38" s="3" t="s">
        <v>690</v>
      </c>
      <c r="B38" s="23" t="s">
        <v>13</v>
      </c>
      <c r="C38" s="40" t="s">
        <v>355</v>
      </c>
      <c r="D38" s="39">
        <v>30</v>
      </c>
      <c r="E38" s="26" t="s">
        <v>784</v>
      </c>
      <c r="F38" s="23" t="s">
        <v>15</v>
      </c>
      <c r="G38" s="7" t="s">
        <v>8</v>
      </c>
    </row>
    <row r="39" spans="1:7" ht="31.5">
      <c r="A39" s="3" t="s">
        <v>691</v>
      </c>
      <c r="B39" s="23" t="s">
        <v>13</v>
      </c>
      <c r="C39" s="40" t="s">
        <v>516</v>
      </c>
      <c r="D39" s="39">
        <v>30</v>
      </c>
      <c r="E39" s="26" t="s">
        <v>784</v>
      </c>
      <c r="F39" s="23" t="s">
        <v>15</v>
      </c>
      <c r="G39" s="3" t="s">
        <v>511</v>
      </c>
    </row>
    <row r="40" spans="1:7" ht="31.5">
      <c r="A40" s="3" t="s">
        <v>692</v>
      </c>
      <c r="B40" s="23" t="s">
        <v>13</v>
      </c>
      <c r="C40" s="40" t="s">
        <v>292</v>
      </c>
      <c r="D40" s="39">
        <v>30</v>
      </c>
      <c r="E40" s="26" t="s">
        <v>784</v>
      </c>
      <c r="F40" s="23" t="s">
        <v>15</v>
      </c>
      <c r="G40" s="7" t="s">
        <v>289</v>
      </c>
    </row>
    <row r="41" spans="1:7" ht="31.5">
      <c r="A41" s="3" t="s">
        <v>693</v>
      </c>
      <c r="B41" s="23" t="s">
        <v>13</v>
      </c>
      <c r="C41" s="40" t="s">
        <v>196</v>
      </c>
      <c r="D41" s="39">
        <v>30</v>
      </c>
      <c r="E41" s="26" t="s">
        <v>784</v>
      </c>
      <c r="F41" s="23" t="s">
        <v>15</v>
      </c>
      <c r="G41" s="39" t="s">
        <v>188</v>
      </c>
    </row>
    <row r="42" spans="1:7" ht="31.5">
      <c r="A42" s="3" t="s">
        <v>694</v>
      </c>
      <c r="B42" s="23" t="s">
        <v>13</v>
      </c>
      <c r="C42" s="40" t="s">
        <v>139</v>
      </c>
      <c r="D42" s="39">
        <v>30</v>
      </c>
      <c r="E42" s="26" t="s">
        <v>784</v>
      </c>
      <c r="F42" s="23" t="s">
        <v>15</v>
      </c>
      <c r="G42" s="39" t="s">
        <v>132</v>
      </c>
    </row>
    <row r="43" spans="1:7" ht="31.5">
      <c r="A43" s="3" t="s">
        <v>695</v>
      </c>
      <c r="B43" s="23" t="s">
        <v>13</v>
      </c>
      <c r="C43" s="40" t="s">
        <v>138</v>
      </c>
      <c r="D43" s="39">
        <v>30</v>
      </c>
      <c r="E43" s="26" t="s">
        <v>784</v>
      </c>
      <c r="F43" s="23" t="s">
        <v>15</v>
      </c>
      <c r="G43" s="39" t="s">
        <v>132</v>
      </c>
    </row>
    <row r="44" spans="1:7" ht="15.75">
      <c r="A44" s="3" t="s">
        <v>696</v>
      </c>
      <c r="B44" s="23" t="s">
        <v>13</v>
      </c>
      <c r="C44" s="40" t="s">
        <v>197</v>
      </c>
      <c r="D44" s="39">
        <v>30</v>
      </c>
      <c r="E44" s="26" t="s">
        <v>784</v>
      </c>
      <c r="F44" s="23" t="s">
        <v>15</v>
      </c>
      <c r="G44" s="39" t="s">
        <v>188</v>
      </c>
    </row>
    <row r="45" spans="1:7" s="18" customFormat="1" ht="31.5">
      <c r="A45" s="3" t="s">
        <v>697</v>
      </c>
      <c r="B45" s="23" t="s">
        <v>13</v>
      </c>
      <c r="C45" s="40" t="s">
        <v>198</v>
      </c>
      <c r="D45" s="39">
        <v>30</v>
      </c>
      <c r="E45" s="26" t="s">
        <v>784</v>
      </c>
      <c r="F45" s="23" t="s">
        <v>15</v>
      </c>
      <c r="G45" s="39" t="s">
        <v>188</v>
      </c>
    </row>
    <row r="46" spans="1:7" ht="31.5">
      <c r="A46" s="3" t="s">
        <v>698</v>
      </c>
      <c r="B46" s="23" t="s">
        <v>13</v>
      </c>
      <c r="C46" s="40" t="s">
        <v>137</v>
      </c>
      <c r="D46" s="39">
        <v>30</v>
      </c>
      <c r="E46" s="26" t="s">
        <v>784</v>
      </c>
      <c r="F46" s="23" t="s">
        <v>15</v>
      </c>
      <c r="G46" s="39" t="s">
        <v>132</v>
      </c>
    </row>
    <row r="47" spans="1:7" ht="31.5">
      <c r="A47" s="3" t="s">
        <v>699</v>
      </c>
      <c r="B47" s="23" t="s">
        <v>13</v>
      </c>
      <c r="C47" s="40" t="s">
        <v>291</v>
      </c>
      <c r="D47" s="39">
        <v>30</v>
      </c>
      <c r="E47" s="26" t="s">
        <v>784</v>
      </c>
      <c r="F47" s="23" t="s">
        <v>15</v>
      </c>
      <c r="G47" s="7" t="s">
        <v>289</v>
      </c>
    </row>
    <row r="48" spans="1:7" ht="31.5">
      <c r="A48" s="3" t="s">
        <v>700</v>
      </c>
      <c r="B48" s="23" t="s">
        <v>13</v>
      </c>
      <c r="C48" s="40" t="s">
        <v>356</v>
      </c>
      <c r="D48" s="39">
        <v>30</v>
      </c>
      <c r="E48" s="26" t="s">
        <v>784</v>
      </c>
      <c r="F48" s="23" t="s">
        <v>15</v>
      </c>
      <c r="G48" s="3" t="s">
        <v>8</v>
      </c>
    </row>
    <row r="49" spans="1:7" ht="15.75">
      <c r="A49" s="3" t="s">
        <v>701</v>
      </c>
      <c r="B49" s="23" t="s">
        <v>13</v>
      </c>
      <c r="C49" s="40" t="s">
        <v>357</v>
      </c>
      <c r="D49" s="39">
        <v>28</v>
      </c>
      <c r="E49" s="26" t="s">
        <v>784</v>
      </c>
      <c r="F49" s="23" t="s">
        <v>15</v>
      </c>
      <c r="G49" s="3" t="s">
        <v>8</v>
      </c>
    </row>
    <row r="50" spans="1:7" ht="15.75">
      <c r="A50" s="3" t="s">
        <v>702</v>
      </c>
      <c r="B50" s="23" t="s">
        <v>13</v>
      </c>
      <c r="C50" s="40" t="s">
        <v>199</v>
      </c>
      <c r="D50" s="39">
        <v>28</v>
      </c>
      <c r="E50" s="26" t="s">
        <v>784</v>
      </c>
      <c r="F50" s="23" t="s">
        <v>15</v>
      </c>
      <c r="G50" s="39" t="s">
        <v>188</v>
      </c>
    </row>
    <row r="51" spans="1:7" ht="15.75">
      <c r="A51" s="3" t="s">
        <v>703</v>
      </c>
      <c r="B51" s="23" t="s">
        <v>13</v>
      </c>
      <c r="C51" s="40" t="s">
        <v>140</v>
      </c>
      <c r="D51" s="39">
        <v>28</v>
      </c>
      <c r="E51" s="26" t="s">
        <v>784</v>
      </c>
      <c r="F51" s="23" t="s">
        <v>15</v>
      </c>
      <c r="G51" s="39" t="s">
        <v>132</v>
      </c>
    </row>
    <row r="52" spans="1:7" ht="31.5">
      <c r="A52" s="3" t="s">
        <v>704</v>
      </c>
      <c r="B52" s="23" t="s">
        <v>13</v>
      </c>
      <c r="C52" s="40" t="s">
        <v>518</v>
      </c>
      <c r="D52" s="39">
        <v>28</v>
      </c>
      <c r="E52" s="26" t="s">
        <v>784</v>
      </c>
      <c r="F52" s="23" t="s">
        <v>15</v>
      </c>
      <c r="G52" s="7" t="s">
        <v>511</v>
      </c>
    </row>
    <row r="53" spans="1:7" ht="31.5">
      <c r="A53" s="3" t="s">
        <v>705</v>
      </c>
      <c r="B53" s="23" t="s">
        <v>13</v>
      </c>
      <c r="C53" s="40" t="s">
        <v>358</v>
      </c>
      <c r="D53" s="39">
        <v>28</v>
      </c>
      <c r="E53" s="26" t="s">
        <v>784</v>
      </c>
      <c r="F53" s="23" t="s">
        <v>15</v>
      </c>
      <c r="G53" s="8" t="s">
        <v>8</v>
      </c>
    </row>
    <row r="54" spans="1:7" ht="31.5">
      <c r="A54" s="3" t="s">
        <v>706</v>
      </c>
      <c r="B54" s="23" t="s">
        <v>13</v>
      </c>
      <c r="C54" s="40" t="s">
        <v>293</v>
      </c>
      <c r="D54" s="39">
        <v>28</v>
      </c>
      <c r="E54" s="26" t="s">
        <v>784</v>
      </c>
      <c r="F54" s="23" t="s">
        <v>15</v>
      </c>
      <c r="G54" s="3" t="s">
        <v>289</v>
      </c>
    </row>
    <row r="55" spans="1:7" ht="31.5">
      <c r="A55" s="3" t="s">
        <v>707</v>
      </c>
      <c r="B55" s="23" t="s">
        <v>13</v>
      </c>
      <c r="C55" s="40" t="s">
        <v>141</v>
      </c>
      <c r="D55" s="39">
        <v>26</v>
      </c>
      <c r="E55" s="26" t="s">
        <v>784</v>
      </c>
      <c r="F55" s="23" t="s">
        <v>15</v>
      </c>
      <c r="G55" s="39" t="s">
        <v>132</v>
      </c>
    </row>
    <row r="56" spans="1:7" ht="31.5">
      <c r="A56" s="3" t="s">
        <v>708</v>
      </c>
      <c r="B56" s="23" t="s">
        <v>13</v>
      </c>
      <c r="C56" s="40" t="s">
        <v>142</v>
      </c>
      <c r="D56" s="39">
        <v>26</v>
      </c>
      <c r="E56" s="26" t="s">
        <v>784</v>
      </c>
      <c r="F56" s="23" t="s">
        <v>15</v>
      </c>
      <c r="G56" s="39" t="s">
        <v>132</v>
      </c>
    </row>
    <row r="57" spans="1:7" ht="15.75">
      <c r="A57" s="3" t="s">
        <v>709</v>
      </c>
      <c r="B57" s="23" t="s">
        <v>13</v>
      </c>
      <c r="C57" s="39" t="s">
        <v>337</v>
      </c>
      <c r="D57" s="39">
        <v>26</v>
      </c>
      <c r="E57" s="26" t="s">
        <v>784</v>
      </c>
      <c r="F57" s="23" t="s">
        <v>15</v>
      </c>
      <c r="G57" s="3" t="s">
        <v>11</v>
      </c>
    </row>
    <row r="58" spans="1:7" ht="31.5">
      <c r="A58" s="3" t="s">
        <v>710</v>
      </c>
      <c r="B58" s="23" t="s">
        <v>13</v>
      </c>
      <c r="C58" s="40" t="s">
        <v>58</v>
      </c>
      <c r="D58" s="39">
        <v>26</v>
      </c>
      <c r="E58" s="26" t="s">
        <v>784</v>
      </c>
      <c r="F58" s="23" t="s">
        <v>15</v>
      </c>
      <c r="G58" s="39" t="s">
        <v>41</v>
      </c>
    </row>
    <row r="59" spans="1:7" ht="31.5">
      <c r="A59" s="3" t="s">
        <v>711</v>
      </c>
      <c r="B59" s="23" t="s">
        <v>13</v>
      </c>
      <c r="C59" s="40" t="s">
        <v>202</v>
      </c>
      <c r="D59" s="39">
        <v>26</v>
      </c>
      <c r="E59" s="26" t="s">
        <v>784</v>
      </c>
      <c r="F59" s="23" t="s">
        <v>15</v>
      </c>
      <c r="G59" s="39" t="s">
        <v>188</v>
      </c>
    </row>
    <row r="60" spans="1:7" ht="31.5">
      <c r="A60" s="3" t="s">
        <v>712</v>
      </c>
      <c r="B60" s="23" t="s">
        <v>13</v>
      </c>
      <c r="C60" s="40" t="s">
        <v>201</v>
      </c>
      <c r="D60" s="39">
        <v>26</v>
      </c>
      <c r="E60" s="26" t="s">
        <v>784</v>
      </c>
      <c r="F60" s="23" t="s">
        <v>15</v>
      </c>
      <c r="G60" s="39" t="s">
        <v>188</v>
      </c>
    </row>
    <row r="61" spans="1:7" ht="31.5">
      <c r="A61" s="3" t="s">
        <v>713</v>
      </c>
      <c r="B61" s="23" t="s">
        <v>13</v>
      </c>
      <c r="C61" s="40" t="s">
        <v>200</v>
      </c>
      <c r="D61" s="39">
        <v>26</v>
      </c>
      <c r="E61" s="26" t="s">
        <v>784</v>
      </c>
      <c r="F61" s="23" t="s">
        <v>15</v>
      </c>
      <c r="G61" s="39" t="s">
        <v>188</v>
      </c>
    </row>
    <row r="62" spans="1:7" ht="31.5">
      <c r="A62" s="3" t="s">
        <v>714</v>
      </c>
      <c r="B62" s="23" t="s">
        <v>13</v>
      </c>
      <c r="C62" s="40" t="s">
        <v>59</v>
      </c>
      <c r="D62" s="39">
        <v>26</v>
      </c>
      <c r="E62" s="26" t="s">
        <v>784</v>
      </c>
      <c r="F62" s="23" t="s">
        <v>15</v>
      </c>
      <c r="G62" s="39" t="s">
        <v>41</v>
      </c>
    </row>
    <row r="63" spans="1:7" ht="31.5">
      <c r="A63" s="3" t="s">
        <v>715</v>
      </c>
      <c r="B63" s="23" t="s">
        <v>13</v>
      </c>
      <c r="C63" s="40" t="s">
        <v>359</v>
      </c>
      <c r="D63" s="39">
        <v>24</v>
      </c>
      <c r="E63" s="26" t="s">
        <v>784</v>
      </c>
      <c r="F63" s="23" t="s">
        <v>15</v>
      </c>
      <c r="G63" s="3" t="s">
        <v>8</v>
      </c>
    </row>
    <row r="64" spans="1:7" ht="31.5">
      <c r="A64" s="3" t="s">
        <v>716</v>
      </c>
      <c r="B64" s="23" t="s">
        <v>13</v>
      </c>
      <c r="C64" s="40" t="s">
        <v>203</v>
      </c>
      <c r="D64" s="39">
        <v>24</v>
      </c>
      <c r="E64" s="26" t="s">
        <v>784</v>
      </c>
      <c r="F64" s="23" t="s">
        <v>15</v>
      </c>
      <c r="G64" s="39" t="s">
        <v>188</v>
      </c>
    </row>
    <row r="65" spans="1:7" ht="15.75">
      <c r="A65" s="3" t="s">
        <v>717</v>
      </c>
      <c r="B65" s="23" t="s">
        <v>13</v>
      </c>
      <c r="C65" s="40" t="s">
        <v>519</v>
      </c>
      <c r="D65" s="39">
        <v>24</v>
      </c>
      <c r="E65" s="26" t="s">
        <v>784</v>
      </c>
      <c r="F65" s="23" t="s">
        <v>15</v>
      </c>
      <c r="G65" s="7" t="s">
        <v>511</v>
      </c>
    </row>
    <row r="66" spans="1:7" ht="31.5">
      <c r="A66" s="3" t="s">
        <v>718</v>
      </c>
      <c r="B66" s="23" t="s">
        <v>13</v>
      </c>
      <c r="C66" s="40" t="s">
        <v>143</v>
      </c>
      <c r="D66" s="39">
        <v>22</v>
      </c>
      <c r="E66" s="26" t="s">
        <v>784</v>
      </c>
      <c r="F66" s="23" t="s">
        <v>15</v>
      </c>
      <c r="G66" s="39" t="s">
        <v>132</v>
      </c>
    </row>
    <row r="67" spans="1:7" ht="15.75">
      <c r="A67" s="3" t="s">
        <v>719</v>
      </c>
      <c r="B67" s="23" t="s">
        <v>13</v>
      </c>
      <c r="C67" s="39" t="s">
        <v>338</v>
      </c>
      <c r="D67" s="39">
        <v>22</v>
      </c>
      <c r="E67" s="26" t="s">
        <v>784</v>
      </c>
      <c r="F67" s="23" t="s">
        <v>15</v>
      </c>
      <c r="G67" s="20" t="s">
        <v>11</v>
      </c>
    </row>
    <row r="68" spans="1:7" ht="31.5">
      <c r="A68" s="3" t="s">
        <v>720</v>
      </c>
      <c r="B68" s="23" t="s">
        <v>13</v>
      </c>
      <c r="C68" s="40" t="s">
        <v>204</v>
      </c>
      <c r="D68" s="39">
        <v>22</v>
      </c>
      <c r="E68" s="26" t="s">
        <v>784</v>
      </c>
      <c r="F68" s="23" t="s">
        <v>15</v>
      </c>
      <c r="G68" s="39" t="s">
        <v>188</v>
      </c>
    </row>
    <row r="69" spans="1:7" ht="31.5">
      <c r="A69" s="3" t="s">
        <v>721</v>
      </c>
      <c r="B69" s="23" t="s">
        <v>13</v>
      </c>
      <c r="C69" s="40" t="s">
        <v>558</v>
      </c>
      <c r="D69" s="39">
        <v>20</v>
      </c>
      <c r="E69" s="26" t="s">
        <v>784</v>
      </c>
      <c r="F69" s="23" t="s">
        <v>15</v>
      </c>
      <c r="G69" s="7" t="s">
        <v>9</v>
      </c>
    </row>
    <row r="70" spans="1:7" ht="31.5">
      <c r="A70" s="3" t="s">
        <v>722</v>
      </c>
      <c r="B70" s="23" t="s">
        <v>13</v>
      </c>
      <c r="C70" s="40" t="s">
        <v>561</v>
      </c>
      <c r="D70" s="39">
        <v>18</v>
      </c>
      <c r="E70" s="26" t="s">
        <v>784</v>
      </c>
      <c r="F70" s="23" t="s">
        <v>15</v>
      </c>
      <c r="G70" s="8" t="s">
        <v>9</v>
      </c>
    </row>
    <row r="71" spans="1:7" ht="15.75">
      <c r="A71" s="3" t="s">
        <v>723</v>
      </c>
      <c r="B71" s="23" t="s">
        <v>13</v>
      </c>
      <c r="C71" s="40" t="s">
        <v>560</v>
      </c>
      <c r="D71" s="39">
        <v>18</v>
      </c>
      <c r="E71" s="26" t="s">
        <v>784</v>
      </c>
      <c r="F71" s="23" t="s">
        <v>15</v>
      </c>
      <c r="G71" s="8" t="s">
        <v>9</v>
      </c>
    </row>
    <row r="72" spans="1:7" ht="31.5">
      <c r="A72" s="3" t="s">
        <v>724</v>
      </c>
      <c r="B72" s="23" t="s">
        <v>13</v>
      </c>
      <c r="C72" s="40" t="s">
        <v>559</v>
      </c>
      <c r="D72" s="39">
        <v>18</v>
      </c>
      <c r="E72" s="26" t="s">
        <v>784</v>
      </c>
      <c r="F72" s="23" t="s">
        <v>15</v>
      </c>
      <c r="G72" s="3" t="s">
        <v>9</v>
      </c>
    </row>
    <row r="73" spans="1:7" ht="31.5">
      <c r="A73" s="3" t="s">
        <v>725</v>
      </c>
      <c r="B73" s="23" t="s">
        <v>13</v>
      </c>
      <c r="C73" s="40" t="s">
        <v>562</v>
      </c>
      <c r="D73" s="39">
        <v>16</v>
      </c>
      <c r="E73" s="26" t="s">
        <v>784</v>
      </c>
      <c r="F73" s="23" t="s">
        <v>15</v>
      </c>
      <c r="G73" s="8" t="s">
        <v>9</v>
      </c>
    </row>
    <row r="74" spans="1:7" ht="31.5">
      <c r="A74" s="3" t="s">
        <v>726</v>
      </c>
      <c r="B74" s="23" t="s">
        <v>13</v>
      </c>
      <c r="C74" s="40" t="s">
        <v>144</v>
      </c>
      <c r="D74" s="39">
        <v>16</v>
      </c>
      <c r="E74" s="26" t="s">
        <v>784</v>
      </c>
      <c r="F74" s="23" t="s">
        <v>15</v>
      </c>
      <c r="G74" s="39" t="s">
        <v>132</v>
      </c>
    </row>
    <row r="75" spans="1:7" ht="31.5">
      <c r="A75" s="3" t="s">
        <v>727</v>
      </c>
      <c r="B75" s="23" t="s">
        <v>13</v>
      </c>
      <c r="C75" s="40" t="s">
        <v>563</v>
      </c>
      <c r="D75" s="39">
        <v>16</v>
      </c>
      <c r="E75" s="26" t="s">
        <v>784</v>
      </c>
      <c r="F75" s="23" t="s">
        <v>15</v>
      </c>
      <c r="G75" s="3" t="s">
        <v>9</v>
      </c>
    </row>
    <row r="76" spans="1:7" ht="31.5">
      <c r="A76" s="3" t="s">
        <v>728</v>
      </c>
      <c r="B76" s="23" t="s">
        <v>13</v>
      </c>
      <c r="C76" s="40" t="s">
        <v>564</v>
      </c>
      <c r="D76" s="39">
        <v>14</v>
      </c>
      <c r="E76" s="26" t="s">
        <v>784</v>
      </c>
      <c r="F76" s="23" t="s">
        <v>15</v>
      </c>
      <c r="G76" s="3" t="s">
        <v>9</v>
      </c>
    </row>
    <row r="77" spans="1:7" ht="31.5">
      <c r="A77" s="3" t="s">
        <v>729</v>
      </c>
      <c r="B77" s="23" t="s">
        <v>13</v>
      </c>
      <c r="C77" s="40" t="s">
        <v>565</v>
      </c>
      <c r="D77" s="39">
        <v>12</v>
      </c>
      <c r="E77" s="26" t="s">
        <v>784</v>
      </c>
      <c r="F77" s="23" t="s">
        <v>15</v>
      </c>
      <c r="G77" s="3" t="s">
        <v>9</v>
      </c>
    </row>
    <row r="78" spans="1:7" ht="31.5">
      <c r="A78" s="3" t="s">
        <v>730</v>
      </c>
      <c r="B78" s="23" t="s">
        <v>13</v>
      </c>
      <c r="C78" s="40" t="s">
        <v>566</v>
      </c>
      <c r="D78" s="39">
        <v>12</v>
      </c>
      <c r="E78" s="26" t="s">
        <v>784</v>
      </c>
      <c r="F78" s="23" t="s">
        <v>15</v>
      </c>
      <c r="G78" s="7" t="s">
        <v>9</v>
      </c>
    </row>
    <row r="79" spans="1:7" ht="31.5">
      <c r="A79" s="3" t="s">
        <v>731</v>
      </c>
      <c r="B79" s="23" t="s">
        <v>13</v>
      </c>
      <c r="C79" s="40" t="s">
        <v>567</v>
      </c>
      <c r="D79" s="39">
        <v>12</v>
      </c>
      <c r="E79" s="26" t="s">
        <v>784</v>
      </c>
      <c r="F79" s="23" t="s">
        <v>15</v>
      </c>
      <c r="G79" s="7" t="s">
        <v>9</v>
      </c>
    </row>
    <row r="80" spans="1:7" ht="31.5">
      <c r="A80" s="3" t="s">
        <v>732</v>
      </c>
      <c r="B80" s="23" t="s">
        <v>13</v>
      </c>
      <c r="C80" s="40" t="s">
        <v>568</v>
      </c>
      <c r="D80" s="39">
        <v>12</v>
      </c>
      <c r="E80" s="26" t="s">
        <v>784</v>
      </c>
      <c r="F80" s="23" t="s">
        <v>15</v>
      </c>
      <c r="G80" s="7" t="s">
        <v>9</v>
      </c>
    </row>
    <row r="81" spans="1:7" ht="31.5">
      <c r="A81" s="3" t="s">
        <v>733</v>
      </c>
      <c r="B81" s="23" t="s">
        <v>13</v>
      </c>
      <c r="C81" s="40" t="s">
        <v>569</v>
      </c>
      <c r="D81" s="39">
        <v>10</v>
      </c>
      <c r="E81" s="26" t="s">
        <v>784</v>
      </c>
      <c r="F81" s="23" t="s">
        <v>15</v>
      </c>
      <c r="G81" s="3" t="s">
        <v>9</v>
      </c>
    </row>
    <row r="82" spans="1:7" ht="31.5">
      <c r="A82" s="3" t="s">
        <v>734</v>
      </c>
      <c r="B82" s="23" t="s">
        <v>13</v>
      </c>
      <c r="C82" s="40" t="s">
        <v>570</v>
      </c>
      <c r="D82" s="39">
        <v>6</v>
      </c>
      <c r="E82" s="26" t="s">
        <v>784</v>
      </c>
      <c r="F82" s="23" t="s">
        <v>15</v>
      </c>
      <c r="G82" s="7" t="s">
        <v>9</v>
      </c>
    </row>
    <row r="83" spans="1:7" ht="15.75">
      <c r="A83" s="35"/>
      <c r="B83" s="35"/>
      <c r="C83" s="35"/>
      <c r="D83" s="35"/>
      <c r="E83" s="47"/>
      <c r="F83" s="35"/>
      <c r="G83" s="35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6"/>
      <c r="D87" s="3"/>
      <c r="E87" s="11"/>
      <c r="F87" s="7"/>
      <c r="G87" s="7"/>
    </row>
    <row r="88" spans="1:7" ht="15.75">
      <c r="A88" s="3"/>
      <c r="B88" s="7"/>
      <c r="C88" s="12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6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6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0"/>
      <c r="D108" s="22"/>
      <c r="E108" s="6"/>
      <c r="F108" s="7"/>
      <c r="G108" s="20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5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2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2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20"/>
      <c r="D128" s="22"/>
      <c r="E128" s="6"/>
      <c r="F128" s="7"/>
      <c r="G128" s="20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</sheetData>
  <sheetProtection/>
  <protectedRanges>
    <protectedRange sqref="G3:G8 C3:D8" name="Диапазон2"/>
    <protectedRange sqref="C9:D11 G9:G11" name="Диапазон2_1"/>
    <protectedRange sqref="C12:D15 G12:G15" name="Диапазон2_2"/>
    <protectedRange sqref="C16:D22 G16:G22" name="Диапазон2_3"/>
    <protectedRange sqref="C23:D30 G23:G30" name="Диапазон2_4"/>
    <protectedRange sqref="C31:D43 G31:G43" name="Диапазон2_5"/>
    <protectedRange sqref="C44:D51 G44:G51" name="Диапазон2_6"/>
    <protectedRange sqref="C52:D60 G52:G60" name="Диапазон2_7"/>
    <protectedRange sqref="B83:G105 C61:D82 G61:G82" name="Диапазон2_8"/>
    <protectedRange sqref="B106:G118" name="Диапазон2_9"/>
    <protectedRange sqref="B119:G124" name="Диапазон2_10"/>
    <protectedRange sqref="B125:G128" name="Диапазон2_11"/>
    <protectedRange sqref="B129:G130" name="Диапазон2_12"/>
  </protectedRanges>
  <dataValidations count="3">
    <dataValidation type="list" allowBlank="1" showInputMessage="1" showErrorMessage="1" sqref="E83:E130">
      <formula1>$L$2:$L$3</formula1>
    </dataValidation>
    <dataValidation type="list" allowBlank="1" showInputMessage="1" showErrorMessage="1" sqref="F83:F130">
      <formula1>$T$2:$T$63</formula1>
    </dataValidation>
    <dataValidation type="list" allowBlank="1" showInputMessage="1" showErrorMessage="1" sqref="B83:B130">
      <formula1>$N$2:$N$20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6">
      <selection activeCell="C25" sqref="C25"/>
    </sheetView>
  </sheetViews>
  <sheetFormatPr defaultColWidth="9.140625" defaultRowHeight="15"/>
  <cols>
    <col min="2" max="2" width="16.421875" style="0" customWidth="1"/>
    <col min="3" max="3" width="22.28125" style="0" customWidth="1"/>
    <col min="4" max="4" width="16.00390625" style="0" customWidth="1"/>
    <col min="5" max="5" width="16.8515625" style="0" customWidth="1"/>
    <col min="6" max="6" width="17.57421875" style="0" customWidth="1"/>
    <col min="7" max="7" width="24.28125" style="0" customWidth="1"/>
  </cols>
  <sheetData>
    <row r="1" spans="1:7" ht="63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31.5">
      <c r="A2" s="41" t="s">
        <v>14</v>
      </c>
      <c r="B2" s="42" t="s">
        <v>13</v>
      </c>
      <c r="C2" s="43" t="s">
        <v>607</v>
      </c>
      <c r="D2" s="44">
        <v>63</v>
      </c>
      <c r="E2" s="42" t="s">
        <v>782</v>
      </c>
      <c r="F2" s="42" t="s">
        <v>15</v>
      </c>
      <c r="G2" s="42" t="s">
        <v>617</v>
      </c>
    </row>
    <row r="3" spans="1:7" ht="31.5">
      <c r="A3" s="41" t="s">
        <v>655</v>
      </c>
      <c r="B3" s="42" t="s">
        <v>13</v>
      </c>
      <c r="C3" s="43" t="s">
        <v>205</v>
      </c>
      <c r="D3" s="44">
        <v>63</v>
      </c>
      <c r="E3" s="42" t="s">
        <v>782</v>
      </c>
      <c r="F3" s="42" t="s">
        <v>15</v>
      </c>
      <c r="G3" s="44" t="s">
        <v>188</v>
      </c>
    </row>
    <row r="4" spans="1:7" ht="31.5">
      <c r="A4" s="41" t="s">
        <v>656</v>
      </c>
      <c r="B4" s="42" t="s">
        <v>13</v>
      </c>
      <c r="C4" s="43" t="s">
        <v>206</v>
      </c>
      <c r="D4" s="44">
        <v>63</v>
      </c>
      <c r="E4" s="42" t="s">
        <v>782</v>
      </c>
      <c r="F4" s="42" t="s">
        <v>15</v>
      </c>
      <c r="G4" s="44" t="s">
        <v>188</v>
      </c>
    </row>
    <row r="5" spans="1:7" ht="31.5">
      <c r="A5" s="41" t="s">
        <v>657</v>
      </c>
      <c r="B5" s="42" t="s">
        <v>13</v>
      </c>
      <c r="C5" s="43" t="s">
        <v>207</v>
      </c>
      <c r="D5" s="44">
        <v>62</v>
      </c>
      <c r="E5" s="42" t="s">
        <v>783</v>
      </c>
      <c r="F5" s="42" t="s">
        <v>15</v>
      </c>
      <c r="G5" s="44" t="s">
        <v>188</v>
      </c>
    </row>
    <row r="6" spans="1:7" ht="47.25">
      <c r="A6" s="41" t="s">
        <v>658</v>
      </c>
      <c r="B6" s="42" t="s">
        <v>13</v>
      </c>
      <c r="C6" s="43" t="s">
        <v>608</v>
      </c>
      <c r="D6" s="44">
        <v>61</v>
      </c>
      <c r="E6" s="42" t="s">
        <v>783</v>
      </c>
      <c r="F6" s="42" t="s">
        <v>15</v>
      </c>
      <c r="G6" s="50" t="s">
        <v>617</v>
      </c>
    </row>
    <row r="7" spans="1:7" ht="31.5">
      <c r="A7" s="41" t="s">
        <v>659</v>
      </c>
      <c r="B7" s="42" t="s">
        <v>13</v>
      </c>
      <c r="C7" s="43" t="s">
        <v>209</v>
      </c>
      <c r="D7" s="44">
        <v>60</v>
      </c>
      <c r="E7" s="42" t="s">
        <v>783</v>
      </c>
      <c r="F7" s="42" t="s">
        <v>15</v>
      </c>
      <c r="G7" s="44" t="s">
        <v>188</v>
      </c>
    </row>
    <row r="8" spans="1:7" ht="31.5">
      <c r="A8" s="41" t="s">
        <v>660</v>
      </c>
      <c r="B8" s="42" t="s">
        <v>13</v>
      </c>
      <c r="C8" s="43" t="s">
        <v>210</v>
      </c>
      <c r="D8" s="44">
        <v>59</v>
      </c>
      <c r="E8" s="42" t="s">
        <v>784</v>
      </c>
      <c r="F8" s="42" t="s">
        <v>15</v>
      </c>
      <c r="G8" s="44" t="s">
        <v>188</v>
      </c>
    </row>
    <row r="9" spans="1:7" ht="31.5">
      <c r="A9" s="41" t="s">
        <v>661</v>
      </c>
      <c r="B9" s="42" t="s">
        <v>13</v>
      </c>
      <c r="C9" s="43" t="s">
        <v>609</v>
      </c>
      <c r="D9" s="44">
        <v>58</v>
      </c>
      <c r="E9" s="42" t="s">
        <v>784</v>
      </c>
      <c r="F9" s="42" t="s">
        <v>15</v>
      </c>
      <c r="G9" s="42" t="s">
        <v>617</v>
      </c>
    </row>
    <row r="10" spans="1:7" ht="31.5">
      <c r="A10" s="41" t="s">
        <v>662</v>
      </c>
      <c r="B10" s="42" t="s">
        <v>13</v>
      </c>
      <c r="C10" s="43" t="s">
        <v>610</v>
      </c>
      <c r="D10" s="44">
        <v>57</v>
      </c>
      <c r="E10" s="42" t="s">
        <v>784</v>
      </c>
      <c r="F10" s="42" t="s">
        <v>15</v>
      </c>
      <c r="G10" s="41" t="s">
        <v>617</v>
      </c>
    </row>
    <row r="11" spans="1:7" ht="31.5">
      <c r="A11" s="41" t="s">
        <v>663</v>
      </c>
      <c r="B11" s="42" t="s">
        <v>13</v>
      </c>
      <c r="C11" s="43" t="s">
        <v>211</v>
      </c>
      <c r="D11" s="44">
        <v>57</v>
      </c>
      <c r="E11" s="42" t="s">
        <v>784</v>
      </c>
      <c r="F11" s="42" t="s">
        <v>15</v>
      </c>
      <c r="G11" s="44" t="s">
        <v>188</v>
      </c>
    </row>
    <row r="12" spans="1:7" ht="31.5">
      <c r="A12" s="41" t="s">
        <v>664</v>
      </c>
      <c r="B12" s="42" t="s">
        <v>13</v>
      </c>
      <c r="C12" s="43" t="s">
        <v>212</v>
      </c>
      <c r="D12" s="44">
        <v>57</v>
      </c>
      <c r="E12" s="42" t="s">
        <v>784</v>
      </c>
      <c r="F12" s="42" t="s">
        <v>15</v>
      </c>
      <c r="G12" s="44" t="s">
        <v>188</v>
      </c>
    </row>
    <row r="13" spans="1:7" ht="15.75">
      <c r="A13" s="41" t="s">
        <v>665</v>
      </c>
      <c r="B13" s="42" t="s">
        <v>13</v>
      </c>
      <c r="C13" s="44" t="s">
        <v>60</v>
      </c>
      <c r="D13" s="44">
        <v>56</v>
      </c>
      <c r="E13" s="42" t="s">
        <v>784</v>
      </c>
      <c r="F13" s="42" t="s">
        <v>15</v>
      </c>
      <c r="G13" s="44" t="s">
        <v>41</v>
      </c>
    </row>
    <row r="14" spans="1:7" ht="31.5">
      <c r="A14" s="41" t="s">
        <v>666</v>
      </c>
      <c r="B14" s="42" t="s">
        <v>13</v>
      </c>
      <c r="C14" s="43" t="s">
        <v>611</v>
      </c>
      <c r="D14" s="44">
        <v>55</v>
      </c>
      <c r="E14" s="42" t="s">
        <v>784</v>
      </c>
      <c r="F14" s="42" t="s">
        <v>15</v>
      </c>
      <c r="G14" s="50" t="s">
        <v>617</v>
      </c>
    </row>
    <row r="15" spans="1:7" ht="31.5">
      <c r="A15" s="41" t="s">
        <v>667</v>
      </c>
      <c r="B15" s="42" t="s">
        <v>13</v>
      </c>
      <c r="C15" s="43" t="s">
        <v>213</v>
      </c>
      <c r="D15" s="44">
        <v>55</v>
      </c>
      <c r="E15" s="42" t="s">
        <v>784</v>
      </c>
      <c r="F15" s="42" t="s">
        <v>15</v>
      </c>
      <c r="G15" s="44" t="s">
        <v>188</v>
      </c>
    </row>
    <row r="16" spans="1:7" ht="31.5">
      <c r="A16" s="41" t="s">
        <v>668</v>
      </c>
      <c r="B16" s="42" t="s">
        <v>13</v>
      </c>
      <c r="C16" s="43" t="s">
        <v>214</v>
      </c>
      <c r="D16" s="44">
        <v>55</v>
      </c>
      <c r="E16" s="42" t="s">
        <v>784</v>
      </c>
      <c r="F16" s="42" t="s">
        <v>15</v>
      </c>
      <c r="G16" s="44" t="s">
        <v>188</v>
      </c>
    </row>
    <row r="17" spans="1:7" ht="31.5">
      <c r="A17" s="41" t="s">
        <v>669</v>
      </c>
      <c r="B17" s="42" t="s">
        <v>13</v>
      </c>
      <c r="C17" s="43" t="s">
        <v>785</v>
      </c>
      <c r="D17" s="44">
        <v>55</v>
      </c>
      <c r="E17" s="42" t="s">
        <v>784</v>
      </c>
      <c r="F17" s="42" t="s">
        <v>15</v>
      </c>
      <c r="G17" s="44" t="s">
        <v>457</v>
      </c>
    </row>
    <row r="18" spans="1:7" ht="31.5">
      <c r="A18" s="41" t="s">
        <v>670</v>
      </c>
      <c r="B18" s="42" t="s">
        <v>13</v>
      </c>
      <c r="C18" s="43" t="s">
        <v>215</v>
      </c>
      <c r="D18" s="44">
        <v>54</v>
      </c>
      <c r="E18" s="42" t="s">
        <v>784</v>
      </c>
      <c r="F18" s="42" t="s">
        <v>15</v>
      </c>
      <c r="G18" s="44" t="s">
        <v>188</v>
      </c>
    </row>
    <row r="19" spans="1:7" ht="31.5">
      <c r="A19" s="41" t="s">
        <v>671</v>
      </c>
      <c r="B19" s="42" t="s">
        <v>13</v>
      </c>
      <c r="C19" s="43" t="s">
        <v>612</v>
      </c>
      <c r="D19" s="44">
        <v>54</v>
      </c>
      <c r="E19" s="42" t="s">
        <v>784</v>
      </c>
      <c r="F19" s="42" t="s">
        <v>15</v>
      </c>
      <c r="G19" s="42" t="s">
        <v>617</v>
      </c>
    </row>
    <row r="20" spans="1:7" ht="31.5">
      <c r="A20" s="41" t="s">
        <v>672</v>
      </c>
      <c r="B20" s="42" t="s">
        <v>13</v>
      </c>
      <c r="C20" s="43" t="s">
        <v>216</v>
      </c>
      <c r="D20" s="44">
        <v>54</v>
      </c>
      <c r="E20" s="42" t="s">
        <v>784</v>
      </c>
      <c r="F20" s="42" t="s">
        <v>15</v>
      </c>
      <c r="G20" s="44" t="s">
        <v>188</v>
      </c>
    </row>
    <row r="21" spans="1:7" ht="31.5">
      <c r="A21" s="41" t="s">
        <v>673</v>
      </c>
      <c r="B21" s="42" t="s">
        <v>13</v>
      </c>
      <c r="C21" s="43" t="s">
        <v>208</v>
      </c>
      <c r="D21" s="44">
        <v>53</v>
      </c>
      <c r="E21" s="42" t="s">
        <v>783</v>
      </c>
      <c r="F21" s="42" t="s">
        <v>15</v>
      </c>
      <c r="G21" s="44" t="s">
        <v>188</v>
      </c>
    </row>
    <row r="22" spans="1:7" ht="31.5">
      <c r="A22" s="41" t="s">
        <v>674</v>
      </c>
      <c r="B22" s="42" t="s">
        <v>13</v>
      </c>
      <c r="C22" s="43" t="s">
        <v>613</v>
      </c>
      <c r="D22" s="44">
        <v>53</v>
      </c>
      <c r="E22" s="42" t="s">
        <v>784</v>
      </c>
      <c r="F22" s="42" t="s">
        <v>15</v>
      </c>
      <c r="G22" s="41" t="s">
        <v>617</v>
      </c>
    </row>
    <row r="23" spans="1:7" ht="31.5">
      <c r="A23" s="41" t="s">
        <v>675</v>
      </c>
      <c r="B23" s="42" t="s">
        <v>13</v>
      </c>
      <c r="C23" s="43" t="s">
        <v>217</v>
      </c>
      <c r="D23" s="44">
        <v>52</v>
      </c>
      <c r="E23" s="42" t="s">
        <v>784</v>
      </c>
      <c r="F23" s="42" t="s">
        <v>15</v>
      </c>
      <c r="G23" s="44" t="s">
        <v>188</v>
      </c>
    </row>
    <row r="24" spans="1:7" ht="31.5">
      <c r="A24" s="41" t="s">
        <v>676</v>
      </c>
      <c r="B24" s="42" t="s">
        <v>13</v>
      </c>
      <c r="C24" s="43" t="s">
        <v>614</v>
      </c>
      <c r="D24" s="44">
        <v>51</v>
      </c>
      <c r="E24" s="42" t="s">
        <v>784</v>
      </c>
      <c r="F24" s="42" t="s">
        <v>15</v>
      </c>
      <c r="G24" s="50" t="s">
        <v>617</v>
      </c>
    </row>
    <row r="25" spans="1:7" ht="31.5">
      <c r="A25" s="41" t="s">
        <v>677</v>
      </c>
      <c r="B25" s="42" t="s">
        <v>13</v>
      </c>
      <c r="C25" s="43" t="s">
        <v>294</v>
      </c>
      <c r="D25" s="44">
        <v>50</v>
      </c>
      <c r="E25" s="42" t="s">
        <v>784</v>
      </c>
      <c r="F25" s="42" t="s">
        <v>15</v>
      </c>
      <c r="G25" s="41" t="s">
        <v>289</v>
      </c>
    </row>
    <row r="26" spans="1:7" ht="31.5">
      <c r="A26" s="41" t="s">
        <v>678</v>
      </c>
      <c r="B26" s="42" t="s">
        <v>13</v>
      </c>
      <c r="C26" s="43" t="s">
        <v>615</v>
      </c>
      <c r="D26" s="44">
        <v>50</v>
      </c>
      <c r="E26" s="42" t="s">
        <v>784</v>
      </c>
      <c r="F26" s="42" t="s">
        <v>15</v>
      </c>
      <c r="G26" s="41" t="s">
        <v>617</v>
      </c>
    </row>
    <row r="27" spans="1:7" ht="15.75">
      <c r="A27" s="41" t="s">
        <v>679</v>
      </c>
      <c r="B27" s="42" t="s">
        <v>13</v>
      </c>
      <c r="C27" s="44" t="s">
        <v>61</v>
      </c>
      <c r="D27" s="44">
        <v>50</v>
      </c>
      <c r="E27" s="42" t="s">
        <v>784</v>
      </c>
      <c r="F27" s="42" t="s">
        <v>15</v>
      </c>
      <c r="G27" s="44" t="s">
        <v>41</v>
      </c>
    </row>
    <row r="28" spans="1:7" ht="31.5">
      <c r="A28" s="41" t="s">
        <v>680</v>
      </c>
      <c r="B28" s="42" t="s">
        <v>13</v>
      </c>
      <c r="C28" s="43" t="s">
        <v>616</v>
      </c>
      <c r="D28" s="44">
        <v>50</v>
      </c>
      <c r="E28" s="42" t="s">
        <v>784</v>
      </c>
      <c r="F28" s="42" t="s">
        <v>15</v>
      </c>
      <c r="G28" s="41" t="s">
        <v>617</v>
      </c>
    </row>
    <row r="29" spans="1:7" ht="31.5">
      <c r="A29" s="3" t="s">
        <v>681</v>
      </c>
      <c r="B29" s="23" t="s">
        <v>13</v>
      </c>
      <c r="C29" s="40" t="s">
        <v>63</v>
      </c>
      <c r="D29" s="39">
        <v>49</v>
      </c>
      <c r="E29" s="23" t="s">
        <v>784</v>
      </c>
      <c r="F29" s="23" t="s">
        <v>15</v>
      </c>
      <c r="G29" s="39" t="s">
        <v>41</v>
      </c>
    </row>
    <row r="30" spans="1:7" ht="15.75">
      <c r="A30" s="3" t="s">
        <v>682</v>
      </c>
      <c r="B30" s="23" t="s">
        <v>13</v>
      </c>
      <c r="C30" s="39" t="s">
        <v>62</v>
      </c>
      <c r="D30" s="39">
        <v>49</v>
      </c>
      <c r="E30" s="23" t="s">
        <v>784</v>
      </c>
      <c r="F30" s="23" t="s">
        <v>15</v>
      </c>
      <c r="G30" s="39" t="s">
        <v>41</v>
      </c>
    </row>
    <row r="31" spans="1:7" ht="31.5">
      <c r="A31" s="3" t="s">
        <v>683</v>
      </c>
      <c r="B31" s="23" t="s">
        <v>13</v>
      </c>
      <c r="C31" s="40" t="s">
        <v>500</v>
      </c>
      <c r="D31" s="39">
        <v>49</v>
      </c>
      <c r="E31" s="23" t="s">
        <v>784</v>
      </c>
      <c r="F31" s="23" t="s">
        <v>15</v>
      </c>
      <c r="G31" s="39" t="s">
        <v>457</v>
      </c>
    </row>
    <row r="32" spans="1:7" ht="31.5">
      <c r="A32" s="3" t="s">
        <v>684</v>
      </c>
      <c r="B32" s="23" t="s">
        <v>13</v>
      </c>
      <c r="C32" s="40" t="s">
        <v>295</v>
      </c>
      <c r="D32" s="39">
        <v>48</v>
      </c>
      <c r="E32" s="23" t="s">
        <v>784</v>
      </c>
      <c r="F32" s="23" t="s">
        <v>15</v>
      </c>
      <c r="G32" s="3" t="s">
        <v>289</v>
      </c>
    </row>
    <row r="33" spans="1:7" ht="31.5">
      <c r="A33" s="3" t="s">
        <v>685</v>
      </c>
      <c r="B33" s="23" t="s">
        <v>13</v>
      </c>
      <c r="C33" s="40" t="s">
        <v>218</v>
      </c>
      <c r="D33" s="39">
        <v>48</v>
      </c>
      <c r="E33" s="23" t="s">
        <v>784</v>
      </c>
      <c r="F33" s="23" t="s">
        <v>15</v>
      </c>
      <c r="G33" s="39" t="s">
        <v>188</v>
      </c>
    </row>
    <row r="34" spans="1:7" ht="15.75">
      <c r="A34" s="3" t="s">
        <v>686</v>
      </c>
      <c r="B34" s="23" t="s">
        <v>13</v>
      </c>
      <c r="C34" s="39" t="s">
        <v>64</v>
      </c>
      <c r="D34" s="39">
        <v>48</v>
      </c>
      <c r="E34" s="23" t="s">
        <v>784</v>
      </c>
      <c r="F34" s="23" t="s">
        <v>15</v>
      </c>
      <c r="G34" s="39" t="s">
        <v>41</v>
      </c>
    </row>
    <row r="35" spans="1:7" ht="31.5">
      <c r="A35" s="3" t="s">
        <v>687</v>
      </c>
      <c r="B35" s="23" t="s">
        <v>13</v>
      </c>
      <c r="C35" s="40" t="s">
        <v>145</v>
      </c>
      <c r="D35" s="39">
        <v>47</v>
      </c>
      <c r="E35" s="23" t="s">
        <v>784</v>
      </c>
      <c r="F35" s="23" t="s">
        <v>15</v>
      </c>
      <c r="G35" s="39" t="s">
        <v>132</v>
      </c>
    </row>
    <row r="36" spans="1:7" ht="15.75">
      <c r="A36" s="3" t="s">
        <v>688</v>
      </c>
      <c r="B36" s="23" t="s">
        <v>13</v>
      </c>
      <c r="C36" s="39" t="s">
        <v>65</v>
      </c>
      <c r="D36" s="39">
        <v>47</v>
      </c>
      <c r="E36" s="23" t="s">
        <v>784</v>
      </c>
      <c r="F36" s="23" t="s">
        <v>15</v>
      </c>
      <c r="G36" s="39" t="s">
        <v>41</v>
      </c>
    </row>
    <row r="37" spans="1:7" ht="31.5">
      <c r="A37" s="3" t="s">
        <v>689</v>
      </c>
      <c r="B37" s="23" t="s">
        <v>13</v>
      </c>
      <c r="C37" s="40" t="s">
        <v>493</v>
      </c>
      <c r="D37" s="39">
        <v>47</v>
      </c>
      <c r="E37" s="23" t="s">
        <v>784</v>
      </c>
      <c r="F37" s="23" t="s">
        <v>15</v>
      </c>
      <c r="G37" s="39" t="s">
        <v>457</v>
      </c>
    </row>
    <row r="38" spans="1:7" ht="31.5">
      <c r="A38" s="3" t="s">
        <v>690</v>
      </c>
      <c r="B38" s="23" t="s">
        <v>13</v>
      </c>
      <c r="C38" s="40" t="s">
        <v>219</v>
      </c>
      <c r="D38" s="39">
        <v>46</v>
      </c>
      <c r="E38" s="23" t="s">
        <v>784</v>
      </c>
      <c r="F38" s="23" t="s">
        <v>15</v>
      </c>
      <c r="G38" s="39" t="s">
        <v>188</v>
      </c>
    </row>
    <row r="39" spans="1:7" ht="31.5">
      <c r="A39" s="3" t="s">
        <v>691</v>
      </c>
      <c r="B39" s="23" t="s">
        <v>13</v>
      </c>
      <c r="C39" s="40" t="s">
        <v>146</v>
      </c>
      <c r="D39" s="39">
        <v>46</v>
      </c>
      <c r="E39" s="23" t="s">
        <v>784</v>
      </c>
      <c r="F39" s="23" t="s">
        <v>15</v>
      </c>
      <c r="G39" s="39" t="s">
        <v>132</v>
      </c>
    </row>
    <row r="40" spans="1:7" ht="47.25">
      <c r="A40" s="3" t="s">
        <v>692</v>
      </c>
      <c r="B40" s="23" t="s">
        <v>13</v>
      </c>
      <c r="C40" s="40" t="s">
        <v>147</v>
      </c>
      <c r="D40" s="39">
        <v>45</v>
      </c>
      <c r="E40" s="23" t="s">
        <v>784</v>
      </c>
      <c r="F40" s="23" t="s">
        <v>15</v>
      </c>
      <c r="G40" s="39" t="s">
        <v>132</v>
      </c>
    </row>
    <row r="41" spans="1:7" ht="31.5">
      <c r="A41" s="3" t="s">
        <v>693</v>
      </c>
      <c r="B41" s="23" t="s">
        <v>13</v>
      </c>
      <c r="C41" s="40" t="s">
        <v>220</v>
      </c>
      <c r="D41" s="39">
        <v>45</v>
      </c>
      <c r="E41" s="23" t="s">
        <v>784</v>
      </c>
      <c r="F41" s="23" t="s">
        <v>15</v>
      </c>
      <c r="G41" s="39" t="s">
        <v>188</v>
      </c>
    </row>
    <row r="42" spans="1:7" ht="15.75">
      <c r="A42" s="3" t="s">
        <v>694</v>
      </c>
      <c r="B42" s="23" t="s">
        <v>13</v>
      </c>
      <c r="C42" s="39" t="s">
        <v>66</v>
      </c>
      <c r="D42" s="39">
        <v>44</v>
      </c>
      <c r="E42" s="23" t="s">
        <v>784</v>
      </c>
      <c r="F42" s="23" t="s">
        <v>15</v>
      </c>
      <c r="G42" s="39" t="s">
        <v>41</v>
      </c>
    </row>
    <row r="43" spans="1:7" ht="31.5">
      <c r="A43" s="3" t="s">
        <v>695</v>
      </c>
      <c r="B43" s="23" t="s">
        <v>13</v>
      </c>
      <c r="C43" s="40" t="s">
        <v>67</v>
      </c>
      <c r="D43" s="39">
        <v>44</v>
      </c>
      <c r="E43" s="23" t="s">
        <v>784</v>
      </c>
      <c r="F43" s="23" t="s">
        <v>15</v>
      </c>
      <c r="G43" s="39" t="s">
        <v>41</v>
      </c>
    </row>
    <row r="44" spans="1:7" ht="31.5">
      <c r="A44" s="3" t="s">
        <v>696</v>
      </c>
      <c r="B44" s="23" t="s">
        <v>13</v>
      </c>
      <c r="C44" s="40" t="s">
        <v>148</v>
      </c>
      <c r="D44" s="39">
        <v>43</v>
      </c>
      <c r="E44" s="23" t="s">
        <v>784</v>
      </c>
      <c r="F44" s="23" t="s">
        <v>15</v>
      </c>
      <c r="G44" s="39" t="s">
        <v>132</v>
      </c>
    </row>
    <row r="45" spans="1:7" ht="31.5">
      <c r="A45" s="3" t="s">
        <v>697</v>
      </c>
      <c r="B45" s="23" t="s">
        <v>13</v>
      </c>
      <c r="C45" s="40" t="s">
        <v>488</v>
      </c>
      <c r="D45" s="39">
        <v>43</v>
      </c>
      <c r="E45" s="23" t="s">
        <v>784</v>
      </c>
      <c r="F45" s="23" t="s">
        <v>15</v>
      </c>
      <c r="G45" s="39" t="s">
        <v>457</v>
      </c>
    </row>
    <row r="46" spans="1:7" ht="31.5">
      <c r="A46" s="3" t="s">
        <v>698</v>
      </c>
      <c r="B46" s="23" t="s">
        <v>13</v>
      </c>
      <c r="C46" s="40" t="s">
        <v>68</v>
      </c>
      <c r="D46" s="39">
        <v>43</v>
      </c>
      <c r="E46" s="23" t="s">
        <v>784</v>
      </c>
      <c r="F46" s="23" t="s">
        <v>15</v>
      </c>
      <c r="G46" s="39" t="s">
        <v>41</v>
      </c>
    </row>
    <row r="47" spans="1:7" ht="31.5">
      <c r="A47" s="3" t="s">
        <v>699</v>
      </c>
      <c r="B47" s="23" t="s">
        <v>13</v>
      </c>
      <c r="C47" s="40" t="s">
        <v>499</v>
      </c>
      <c r="D47" s="39">
        <v>42</v>
      </c>
      <c r="E47" s="23" t="s">
        <v>784</v>
      </c>
      <c r="F47" s="23" t="s">
        <v>15</v>
      </c>
      <c r="G47" s="39" t="s">
        <v>457</v>
      </c>
    </row>
    <row r="48" spans="1:7" ht="31.5">
      <c r="A48" s="3" t="s">
        <v>700</v>
      </c>
      <c r="B48" s="23" t="s">
        <v>13</v>
      </c>
      <c r="C48" s="40" t="s">
        <v>296</v>
      </c>
      <c r="D48" s="39">
        <v>41</v>
      </c>
      <c r="E48" s="23" t="s">
        <v>784</v>
      </c>
      <c r="F48" s="23" t="s">
        <v>15</v>
      </c>
      <c r="G48" s="20" t="s">
        <v>289</v>
      </c>
    </row>
    <row r="49" spans="1:7" ht="15.75">
      <c r="A49" s="3" t="s">
        <v>701</v>
      </c>
      <c r="B49" s="23" t="s">
        <v>13</v>
      </c>
      <c r="C49" s="40" t="s">
        <v>501</v>
      </c>
      <c r="D49" s="39">
        <v>41</v>
      </c>
      <c r="E49" s="23" t="s">
        <v>784</v>
      </c>
      <c r="F49" s="23" t="s">
        <v>15</v>
      </c>
      <c r="G49" s="39" t="s">
        <v>457</v>
      </c>
    </row>
    <row r="50" spans="1:7" ht="31.5">
      <c r="A50" s="3" t="s">
        <v>702</v>
      </c>
      <c r="B50" s="23" t="s">
        <v>13</v>
      </c>
      <c r="C50" s="39" t="s">
        <v>379</v>
      </c>
      <c r="D50" s="39">
        <v>40</v>
      </c>
      <c r="E50" s="23" t="s">
        <v>784</v>
      </c>
      <c r="F50" s="23" t="s">
        <v>15</v>
      </c>
      <c r="G50" s="39" t="s">
        <v>10</v>
      </c>
    </row>
    <row r="51" spans="1:7" ht="15.75">
      <c r="A51" s="3" t="s">
        <v>703</v>
      </c>
      <c r="B51" s="23" t="s">
        <v>13</v>
      </c>
      <c r="C51" s="39" t="s">
        <v>69</v>
      </c>
      <c r="D51" s="39">
        <v>40</v>
      </c>
      <c r="E51" s="23" t="s">
        <v>784</v>
      </c>
      <c r="F51" s="23" t="s">
        <v>15</v>
      </c>
      <c r="G51" s="39" t="s">
        <v>41</v>
      </c>
    </row>
    <row r="52" spans="1:7" ht="31.5">
      <c r="A52" s="3" t="s">
        <v>704</v>
      </c>
      <c r="B52" s="23" t="s">
        <v>13</v>
      </c>
      <c r="C52" s="40" t="s">
        <v>496</v>
      </c>
      <c r="D52" s="39">
        <v>40</v>
      </c>
      <c r="E52" s="23" t="s">
        <v>784</v>
      </c>
      <c r="F52" s="23" t="s">
        <v>15</v>
      </c>
      <c r="G52" s="39" t="s">
        <v>457</v>
      </c>
    </row>
    <row r="53" spans="1:7" ht="15.75">
      <c r="A53" s="3" t="s">
        <v>705</v>
      </c>
      <c r="B53" s="23" t="s">
        <v>13</v>
      </c>
      <c r="C53" s="39" t="s">
        <v>70</v>
      </c>
      <c r="D53" s="39">
        <v>40</v>
      </c>
      <c r="E53" s="23" t="s">
        <v>784</v>
      </c>
      <c r="F53" s="23" t="s">
        <v>15</v>
      </c>
      <c r="G53" s="39" t="s">
        <v>41</v>
      </c>
    </row>
    <row r="54" spans="1:7" ht="31.5">
      <c r="A54" s="3" t="s">
        <v>706</v>
      </c>
      <c r="B54" s="23" t="s">
        <v>13</v>
      </c>
      <c r="C54" s="39" t="s">
        <v>378</v>
      </c>
      <c r="D54" s="39">
        <v>40</v>
      </c>
      <c r="E54" s="23" t="s">
        <v>784</v>
      </c>
      <c r="F54" s="23" t="s">
        <v>15</v>
      </c>
      <c r="G54" s="39" t="s">
        <v>10</v>
      </c>
    </row>
    <row r="55" spans="1:7" ht="31.5">
      <c r="A55" s="3" t="s">
        <v>707</v>
      </c>
      <c r="B55" s="23" t="s">
        <v>13</v>
      </c>
      <c r="C55" s="40" t="s">
        <v>520</v>
      </c>
      <c r="D55" s="39">
        <v>40</v>
      </c>
      <c r="E55" s="23" t="s">
        <v>784</v>
      </c>
      <c r="F55" s="23" t="s">
        <v>15</v>
      </c>
      <c r="G55" s="3" t="s">
        <v>511</v>
      </c>
    </row>
    <row r="56" spans="1:7" ht="31.5">
      <c r="A56" s="3" t="s">
        <v>708</v>
      </c>
      <c r="B56" s="23" t="s">
        <v>13</v>
      </c>
      <c r="C56" s="39" t="s">
        <v>381</v>
      </c>
      <c r="D56" s="39">
        <v>39</v>
      </c>
      <c r="E56" s="23" t="s">
        <v>784</v>
      </c>
      <c r="F56" s="23" t="s">
        <v>15</v>
      </c>
      <c r="G56" s="39" t="s">
        <v>10</v>
      </c>
    </row>
    <row r="57" spans="1:7" ht="31.5">
      <c r="A57" s="3" t="s">
        <v>709</v>
      </c>
      <c r="B57" s="23" t="s">
        <v>13</v>
      </c>
      <c r="C57" s="40" t="s">
        <v>149</v>
      </c>
      <c r="D57" s="39">
        <v>39</v>
      </c>
      <c r="E57" s="23" t="s">
        <v>784</v>
      </c>
      <c r="F57" s="23" t="s">
        <v>15</v>
      </c>
      <c r="G57" s="39" t="s">
        <v>132</v>
      </c>
    </row>
    <row r="58" spans="1:7" ht="31.5">
      <c r="A58" s="3" t="s">
        <v>710</v>
      </c>
      <c r="B58" s="23" t="s">
        <v>13</v>
      </c>
      <c r="C58" s="40" t="s">
        <v>491</v>
      </c>
      <c r="D58" s="39">
        <v>39</v>
      </c>
      <c r="E58" s="23" t="s">
        <v>784</v>
      </c>
      <c r="F58" s="23" t="s">
        <v>15</v>
      </c>
      <c r="G58" s="39" t="s">
        <v>457</v>
      </c>
    </row>
    <row r="59" spans="1:7" ht="47.25">
      <c r="A59" s="3" t="s">
        <v>711</v>
      </c>
      <c r="B59" s="23" t="s">
        <v>13</v>
      </c>
      <c r="C59" s="39" t="s">
        <v>380</v>
      </c>
      <c r="D59" s="39">
        <v>39</v>
      </c>
      <c r="E59" s="23" t="s">
        <v>784</v>
      </c>
      <c r="F59" s="23" t="s">
        <v>15</v>
      </c>
      <c r="G59" s="39" t="s">
        <v>10</v>
      </c>
    </row>
    <row r="60" spans="1:7" ht="31.5">
      <c r="A60" s="3" t="s">
        <v>712</v>
      </c>
      <c r="B60" s="23" t="s">
        <v>13</v>
      </c>
      <c r="C60" s="40" t="s">
        <v>521</v>
      </c>
      <c r="D60" s="39">
        <v>38</v>
      </c>
      <c r="E60" s="23" t="s">
        <v>784</v>
      </c>
      <c r="F60" s="23" t="s">
        <v>15</v>
      </c>
      <c r="G60" s="7" t="s">
        <v>511</v>
      </c>
    </row>
    <row r="61" spans="1:7" ht="31.5">
      <c r="A61" s="3" t="s">
        <v>713</v>
      </c>
      <c r="B61" s="23" t="s">
        <v>13</v>
      </c>
      <c r="C61" s="40" t="s">
        <v>494</v>
      </c>
      <c r="D61" s="39">
        <v>37</v>
      </c>
      <c r="E61" s="23" t="s">
        <v>784</v>
      </c>
      <c r="F61" s="23" t="s">
        <v>15</v>
      </c>
      <c r="G61" s="39" t="s">
        <v>457</v>
      </c>
    </row>
    <row r="62" spans="1:7" ht="31.5">
      <c r="A62" s="3" t="s">
        <v>714</v>
      </c>
      <c r="B62" s="23" t="s">
        <v>13</v>
      </c>
      <c r="C62" s="40" t="s">
        <v>71</v>
      </c>
      <c r="D62" s="39">
        <v>37</v>
      </c>
      <c r="E62" s="23" t="s">
        <v>784</v>
      </c>
      <c r="F62" s="23" t="s">
        <v>15</v>
      </c>
      <c r="G62" s="39" t="s">
        <v>41</v>
      </c>
    </row>
    <row r="63" spans="1:7" ht="31.5">
      <c r="A63" s="3" t="s">
        <v>715</v>
      </c>
      <c r="B63" s="23" t="s">
        <v>13</v>
      </c>
      <c r="C63" s="40" t="s">
        <v>502</v>
      </c>
      <c r="D63" s="39">
        <v>37</v>
      </c>
      <c r="E63" s="23" t="s">
        <v>784</v>
      </c>
      <c r="F63" s="23" t="s">
        <v>15</v>
      </c>
      <c r="G63" s="39" t="s">
        <v>457</v>
      </c>
    </row>
    <row r="64" spans="1:7" ht="47.25">
      <c r="A64" s="3" t="s">
        <v>716</v>
      </c>
      <c r="B64" s="23" t="s">
        <v>13</v>
      </c>
      <c r="C64" s="40" t="s">
        <v>360</v>
      </c>
      <c r="D64" s="39">
        <v>36</v>
      </c>
      <c r="E64" s="23" t="s">
        <v>784</v>
      </c>
      <c r="F64" s="23" t="s">
        <v>15</v>
      </c>
      <c r="G64" s="3" t="s">
        <v>8</v>
      </c>
    </row>
    <row r="65" spans="1:7" ht="31.5">
      <c r="A65" s="3" t="s">
        <v>717</v>
      </c>
      <c r="B65" s="23" t="s">
        <v>13</v>
      </c>
      <c r="C65" s="40" t="s">
        <v>297</v>
      </c>
      <c r="D65" s="39">
        <v>36</v>
      </c>
      <c r="E65" s="23" t="s">
        <v>784</v>
      </c>
      <c r="F65" s="23" t="s">
        <v>15</v>
      </c>
      <c r="G65" s="7" t="s">
        <v>289</v>
      </c>
    </row>
    <row r="66" spans="1:7" ht="31.5">
      <c r="A66" s="3" t="s">
        <v>718</v>
      </c>
      <c r="B66" s="23" t="s">
        <v>13</v>
      </c>
      <c r="C66" s="39" t="s">
        <v>382</v>
      </c>
      <c r="D66" s="39">
        <v>36</v>
      </c>
      <c r="E66" s="23" t="s">
        <v>784</v>
      </c>
      <c r="F66" s="23" t="s">
        <v>15</v>
      </c>
      <c r="G66" s="39" t="s">
        <v>10</v>
      </c>
    </row>
    <row r="67" spans="1:7" ht="15.75">
      <c r="A67" s="3" t="s">
        <v>719</v>
      </c>
      <c r="B67" s="23" t="s">
        <v>13</v>
      </c>
      <c r="C67" s="39" t="s">
        <v>72</v>
      </c>
      <c r="D67" s="39">
        <v>36</v>
      </c>
      <c r="E67" s="23" t="s">
        <v>784</v>
      </c>
      <c r="F67" s="23" t="s">
        <v>15</v>
      </c>
      <c r="G67" s="39" t="s">
        <v>41</v>
      </c>
    </row>
    <row r="68" spans="1:7" ht="15.75">
      <c r="A68" s="3" t="s">
        <v>720</v>
      </c>
      <c r="B68" s="23" t="s">
        <v>13</v>
      </c>
      <c r="C68" s="39" t="s">
        <v>73</v>
      </c>
      <c r="D68" s="39">
        <v>36</v>
      </c>
      <c r="E68" s="23" t="s">
        <v>784</v>
      </c>
      <c r="F68" s="23" t="s">
        <v>15</v>
      </c>
      <c r="G68" s="39" t="s">
        <v>41</v>
      </c>
    </row>
    <row r="69" spans="1:7" ht="31.5">
      <c r="A69" s="3" t="s">
        <v>721</v>
      </c>
      <c r="B69" s="23" t="s">
        <v>13</v>
      </c>
      <c r="C69" s="40" t="s">
        <v>497</v>
      </c>
      <c r="D69" s="39">
        <v>35</v>
      </c>
      <c r="E69" s="23" t="s">
        <v>784</v>
      </c>
      <c r="F69" s="23" t="s">
        <v>15</v>
      </c>
      <c r="G69" s="39" t="s">
        <v>457</v>
      </c>
    </row>
    <row r="70" spans="1:7" ht="31.5">
      <c r="A70" s="3" t="s">
        <v>722</v>
      </c>
      <c r="B70" s="23" t="s">
        <v>13</v>
      </c>
      <c r="C70" s="40" t="s">
        <v>299</v>
      </c>
      <c r="D70" s="39">
        <v>35</v>
      </c>
      <c r="E70" s="23" t="s">
        <v>784</v>
      </c>
      <c r="F70" s="23" t="s">
        <v>15</v>
      </c>
      <c r="G70" s="7" t="s">
        <v>289</v>
      </c>
    </row>
    <row r="71" spans="1:7" ht="31.5">
      <c r="A71" s="3" t="s">
        <v>723</v>
      </c>
      <c r="B71" s="23" t="s">
        <v>13</v>
      </c>
      <c r="C71" s="40" t="s">
        <v>298</v>
      </c>
      <c r="D71" s="39">
        <v>35</v>
      </c>
      <c r="E71" s="23" t="s">
        <v>784</v>
      </c>
      <c r="F71" s="23" t="s">
        <v>15</v>
      </c>
      <c r="G71" s="8" t="s">
        <v>289</v>
      </c>
    </row>
    <row r="72" spans="1:7" ht="31.5">
      <c r="A72" s="3" t="s">
        <v>724</v>
      </c>
      <c r="B72" s="23" t="s">
        <v>13</v>
      </c>
      <c r="C72" s="40" t="s">
        <v>150</v>
      </c>
      <c r="D72" s="39">
        <v>34</v>
      </c>
      <c r="E72" s="23" t="s">
        <v>784</v>
      </c>
      <c r="F72" s="23" t="s">
        <v>15</v>
      </c>
      <c r="G72" s="39" t="s">
        <v>132</v>
      </c>
    </row>
    <row r="73" spans="1:7" ht="31.5">
      <c r="A73" s="3" t="s">
        <v>725</v>
      </c>
      <c r="B73" s="23" t="s">
        <v>13</v>
      </c>
      <c r="C73" s="40" t="s">
        <v>300</v>
      </c>
      <c r="D73" s="39">
        <v>34</v>
      </c>
      <c r="E73" s="23" t="s">
        <v>784</v>
      </c>
      <c r="F73" s="23" t="s">
        <v>15</v>
      </c>
      <c r="G73" s="3" t="s">
        <v>289</v>
      </c>
    </row>
    <row r="74" spans="1:7" ht="15.75">
      <c r="A74" s="3" t="s">
        <v>726</v>
      </c>
      <c r="B74" s="23" t="s">
        <v>13</v>
      </c>
      <c r="C74" s="39" t="s">
        <v>76</v>
      </c>
      <c r="D74" s="39">
        <v>34</v>
      </c>
      <c r="E74" s="23" t="s">
        <v>784</v>
      </c>
      <c r="F74" s="23" t="s">
        <v>15</v>
      </c>
      <c r="G74" s="39" t="s">
        <v>41</v>
      </c>
    </row>
    <row r="75" spans="1:7" ht="31.5">
      <c r="A75" s="3" t="s">
        <v>727</v>
      </c>
      <c r="B75" s="23" t="s">
        <v>13</v>
      </c>
      <c r="C75" s="39" t="s">
        <v>74</v>
      </c>
      <c r="D75" s="39">
        <v>34</v>
      </c>
      <c r="E75" s="23" t="s">
        <v>784</v>
      </c>
      <c r="F75" s="23" t="s">
        <v>15</v>
      </c>
      <c r="G75" s="39" t="s">
        <v>41</v>
      </c>
    </row>
    <row r="76" spans="1:7" ht="31.5">
      <c r="A76" s="3" t="s">
        <v>728</v>
      </c>
      <c r="B76" s="23" t="s">
        <v>13</v>
      </c>
      <c r="C76" s="39" t="s">
        <v>383</v>
      </c>
      <c r="D76" s="39">
        <v>34</v>
      </c>
      <c r="E76" s="23" t="s">
        <v>784</v>
      </c>
      <c r="F76" s="23" t="s">
        <v>15</v>
      </c>
      <c r="G76" s="39" t="s">
        <v>10</v>
      </c>
    </row>
    <row r="77" spans="1:7" ht="15.75">
      <c r="A77" s="3" t="s">
        <v>729</v>
      </c>
      <c r="B77" s="23" t="s">
        <v>13</v>
      </c>
      <c r="C77" s="39" t="s">
        <v>75</v>
      </c>
      <c r="D77" s="39">
        <v>34</v>
      </c>
      <c r="E77" s="23" t="s">
        <v>784</v>
      </c>
      <c r="F77" s="23" t="s">
        <v>15</v>
      </c>
      <c r="G77" s="39" t="s">
        <v>41</v>
      </c>
    </row>
    <row r="78" spans="1:7" ht="31.5">
      <c r="A78" s="3" t="s">
        <v>730</v>
      </c>
      <c r="B78" s="23" t="s">
        <v>13</v>
      </c>
      <c r="C78" s="40" t="s">
        <v>522</v>
      </c>
      <c r="D78" s="39">
        <v>34</v>
      </c>
      <c r="E78" s="23" t="s">
        <v>784</v>
      </c>
      <c r="F78" s="23" t="s">
        <v>15</v>
      </c>
      <c r="G78" s="20" t="s">
        <v>511</v>
      </c>
    </row>
    <row r="79" spans="1:7" ht="31.5">
      <c r="A79" s="3" t="s">
        <v>731</v>
      </c>
      <c r="B79" s="23" t="s">
        <v>13</v>
      </c>
      <c r="C79" s="40" t="s">
        <v>263</v>
      </c>
      <c r="D79" s="39">
        <v>34</v>
      </c>
      <c r="E79" s="23" t="s">
        <v>784</v>
      </c>
      <c r="F79" s="23" t="s">
        <v>15</v>
      </c>
      <c r="G79" s="39" t="s">
        <v>7</v>
      </c>
    </row>
    <row r="80" spans="1:7" ht="31.5">
      <c r="A80" s="3" t="s">
        <v>732</v>
      </c>
      <c r="B80" s="23" t="s">
        <v>13</v>
      </c>
      <c r="C80" s="39" t="s">
        <v>384</v>
      </c>
      <c r="D80" s="39">
        <v>33</v>
      </c>
      <c r="E80" s="23" t="s">
        <v>784</v>
      </c>
      <c r="F80" s="23" t="s">
        <v>15</v>
      </c>
      <c r="G80" s="39" t="s">
        <v>10</v>
      </c>
    </row>
    <row r="81" spans="1:7" ht="31.5">
      <c r="A81" s="3" t="s">
        <v>733</v>
      </c>
      <c r="B81" s="23" t="s">
        <v>13</v>
      </c>
      <c r="C81" s="40" t="s">
        <v>264</v>
      </c>
      <c r="D81" s="39">
        <v>33</v>
      </c>
      <c r="E81" s="23" t="s">
        <v>784</v>
      </c>
      <c r="F81" s="23" t="s">
        <v>15</v>
      </c>
      <c r="G81" s="39" t="s">
        <v>7</v>
      </c>
    </row>
    <row r="82" spans="1:7" ht="31.5">
      <c r="A82" s="3" t="s">
        <v>734</v>
      </c>
      <c r="B82" s="23" t="s">
        <v>13</v>
      </c>
      <c r="C82" s="40" t="s">
        <v>77</v>
      </c>
      <c r="D82" s="39">
        <v>33</v>
      </c>
      <c r="E82" s="23" t="s">
        <v>784</v>
      </c>
      <c r="F82" s="23" t="s">
        <v>15</v>
      </c>
      <c r="G82" s="39" t="s">
        <v>41</v>
      </c>
    </row>
    <row r="83" spans="1:7" ht="31.5">
      <c r="A83" s="3" t="s">
        <v>735</v>
      </c>
      <c r="B83" s="23" t="s">
        <v>13</v>
      </c>
      <c r="C83" s="40" t="s">
        <v>78</v>
      </c>
      <c r="D83" s="39">
        <v>32</v>
      </c>
      <c r="E83" s="23" t="s">
        <v>784</v>
      </c>
      <c r="F83" s="23" t="s">
        <v>15</v>
      </c>
      <c r="G83" s="39" t="s">
        <v>41</v>
      </c>
    </row>
    <row r="84" spans="1:7" ht="31.5">
      <c r="A84" s="3" t="s">
        <v>736</v>
      </c>
      <c r="B84" s="23" t="s">
        <v>13</v>
      </c>
      <c r="C84" s="40" t="s">
        <v>524</v>
      </c>
      <c r="D84" s="39">
        <v>32</v>
      </c>
      <c r="E84" s="23" t="s">
        <v>784</v>
      </c>
      <c r="F84" s="23" t="s">
        <v>15</v>
      </c>
      <c r="G84" s="7" t="s">
        <v>511</v>
      </c>
    </row>
    <row r="85" spans="1:7" ht="47.25">
      <c r="A85" s="3" t="s">
        <v>737</v>
      </c>
      <c r="B85" s="23" t="s">
        <v>13</v>
      </c>
      <c r="C85" s="40" t="s">
        <v>523</v>
      </c>
      <c r="D85" s="39">
        <v>32</v>
      </c>
      <c r="E85" s="23" t="s">
        <v>784</v>
      </c>
      <c r="F85" s="23" t="s">
        <v>15</v>
      </c>
      <c r="G85" s="7" t="s">
        <v>511</v>
      </c>
    </row>
    <row r="86" spans="1:7" ht="31.5">
      <c r="A86" s="3" t="s">
        <v>738</v>
      </c>
      <c r="B86" s="23" t="s">
        <v>13</v>
      </c>
      <c r="C86" s="40" t="s">
        <v>301</v>
      </c>
      <c r="D86" s="39">
        <v>32</v>
      </c>
      <c r="E86" s="23" t="s">
        <v>784</v>
      </c>
      <c r="F86" s="23" t="s">
        <v>15</v>
      </c>
      <c r="G86" s="3" t="s">
        <v>289</v>
      </c>
    </row>
    <row r="87" spans="1:7" ht="31.5">
      <c r="A87" s="3" t="s">
        <v>739</v>
      </c>
      <c r="B87" s="23" t="s">
        <v>13</v>
      </c>
      <c r="C87" s="39" t="s">
        <v>385</v>
      </c>
      <c r="D87" s="39">
        <v>32</v>
      </c>
      <c r="E87" s="23" t="s">
        <v>784</v>
      </c>
      <c r="F87" s="23" t="s">
        <v>15</v>
      </c>
      <c r="G87" s="39" t="s">
        <v>10</v>
      </c>
    </row>
    <row r="88" spans="1:7" ht="31.5">
      <c r="A88" s="3" t="s">
        <v>740</v>
      </c>
      <c r="B88" s="23" t="s">
        <v>13</v>
      </c>
      <c r="C88" s="40" t="s">
        <v>151</v>
      </c>
      <c r="D88" s="39">
        <v>32</v>
      </c>
      <c r="E88" s="23" t="s">
        <v>784</v>
      </c>
      <c r="F88" s="23" t="s">
        <v>15</v>
      </c>
      <c r="G88" s="39" t="s">
        <v>132</v>
      </c>
    </row>
    <row r="89" spans="1:7" ht="31.5">
      <c r="A89" s="3" t="s">
        <v>741</v>
      </c>
      <c r="B89" s="23" t="s">
        <v>13</v>
      </c>
      <c r="C89" s="40" t="s">
        <v>492</v>
      </c>
      <c r="D89" s="39">
        <v>32</v>
      </c>
      <c r="E89" s="23" t="s">
        <v>784</v>
      </c>
      <c r="F89" s="23" t="s">
        <v>15</v>
      </c>
      <c r="G89" s="39" t="s">
        <v>457</v>
      </c>
    </row>
    <row r="90" spans="1:7" ht="31.5">
      <c r="A90" s="3" t="s">
        <v>742</v>
      </c>
      <c r="B90" s="23" t="s">
        <v>13</v>
      </c>
      <c r="C90" s="40" t="s">
        <v>221</v>
      </c>
      <c r="D90" s="39">
        <v>31</v>
      </c>
      <c r="E90" s="23" t="s">
        <v>784</v>
      </c>
      <c r="F90" s="23" t="s">
        <v>15</v>
      </c>
      <c r="G90" s="39" t="s">
        <v>188</v>
      </c>
    </row>
    <row r="91" spans="1:7" ht="31.5">
      <c r="A91" s="3" t="s">
        <v>743</v>
      </c>
      <c r="B91" s="23" t="s">
        <v>13</v>
      </c>
      <c r="C91" s="39" t="s">
        <v>386</v>
      </c>
      <c r="D91" s="39">
        <v>31</v>
      </c>
      <c r="E91" s="23" t="s">
        <v>784</v>
      </c>
      <c r="F91" s="23" t="s">
        <v>15</v>
      </c>
      <c r="G91" s="39" t="s">
        <v>10</v>
      </c>
    </row>
    <row r="92" spans="1:7" ht="31.5">
      <c r="A92" s="3" t="s">
        <v>744</v>
      </c>
      <c r="B92" s="23" t="s">
        <v>13</v>
      </c>
      <c r="C92" s="39" t="s">
        <v>387</v>
      </c>
      <c r="D92" s="39">
        <v>30</v>
      </c>
      <c r="E92" s="23" t="s">
        <v>784</v>
      </c>
      <c r="F92" s="23" t="s">
        <v>15</v>
      </c>
      <c r="G92" s="39" t="s">
        <v>10</v>
      </c>
    </row>
    <row r="93" spans="1:7" ht="31.5">
      <c r="A93" s="3" t="s">
        <v>745</v>
      </c>
      <c r="B93" s="23" t="s">
        <v>13</v>
      </c>
      <c r="C93" s="40" t="s">
        <v>302</v>
      </c>
      <c r="D93" s="39">
        <v>30</v>
      </c>
      <c r="E93" s="23" t="s">
        <v>784</v>
      </c>
      <c r="F93" s="23" t="s">
        <v>15</v>
      </c>
      <c r="G93" s="8" t="s">
        <v>289</v>
      </c>
    </row>
    <row r="94" spans="1:7" ht="31.5">
      <c r="A94" s="3" t="s">
        <v>746</v>
      </c>
      <c r="B94" s="23" t="s">
        <v>13</v>
      </c>
      <c r="C94" s="40" t="s">
        <v>487</v>
      </c>
      <c r="D94" s="39">
        <v>30</v>
      </c>
      <c r="E94" s="23" t="s">
        <v>784</v>
      </c>
      <c r="F94" s="23" t="s">
        <v>15</v>
      </c>
      <c r="G94" s="39" t="s">
        <v>457</v>
      </c>
    </row>
    <row r="95" spans="1:7" ht="31.5">
      <c r="A95" s="3" t="s">
        <v>747</v>
      </c>
      <c r="B95" s="23" t="s">
        <v>13</v>
      </c>
      <c r="C95" s="40" t="s">
        <v>79</v>
      </c>
      <c r="D95" s="39">
        <v>30</v>
      </c>
      <c r="E95" s="23" t="s">
        <v>784</v>
      </c>
      <c r="F95" s="23" t="s">
        <v>15</v>
      </c>
      <c r="G95" s="39" t="s">
        <v>41</v>
      </c>
    </row>
    <row r="96" spans="1:7" ht="31.5">
      <c r="A96" s="3" t="s">
        <v>748</v>
      </c>
      <c r="B96" s="23" t="s">
        <v>13</v>
      </c>
      <c r="C96" s="40" t="s">
        <v>525</v>
      </c>
      <c r="D96" s="39">
        <v>30</v>
      </c>
      <c r="E96" s="23" t="s">
        <v>784</v>
      </c>
      <c r="F96" s="23" t="s">
        <v>15</v>
      </c>
      <c r="G96" s="3" t="s">
        <v>511</v>
      </c>
    </row>
    <row r="97" spans="1:7" ht="31.5">
      <c r="A97" s="3" t="s">
        <v>749</v>
      </c>
      <c r="B97" s="23" t="s">
        <v>13</v>
      </c>
      <c r="C97" s="40" t="s">
        <v>495</v>
      </c>
      <c r="D97" s="40">
        <v>29</v>
      </c>
      <c r="E97" s="23" t="s">
        <v>784</v>
      </c>
      <c r="F97" s="23" t="s">
        <v>15</v>
      </c>
      <c r="G97" s="39" t="s">
        <v>457</v>
      </c>
    </row>
    <row r="98" spans="1:7" ht="31.5">
      <c r="A98" s="3" t="s">
        <v>750</v>
      </c>
      <c r="B98" s="23" t="s">
        <v>13</v>
      </c>
      <c r="C98" s="40" t="s">
        <v>261</v>
      </c>
      <c r="D98" s="39">
        <v>28</v>
      </c>
      <c r="E98" s="23" t="s">
        <v>784</v>
      </c>
      <c r="F98" s="23" t="s">
        <v>15</v>
      </c>
      <c r="G98" s="39" t="s">
        <v>7</v>
      </c>
    </row>
    <row r="99" spans="1:7" ht="31.5">
      <c r="A99" s="3" t="s">
        <v>751</v>
      </c>
      <c r="B99" s="23" t="s">
        <v>13</v>
      </c>
      <c r="C99" s="40" t="s">
        <v>303</v>
      </c>
      <c r="D99" s="39">
        <v>28</v>
      </c>
      <c r="E99" s="23" t="s">
        <v>784</v>
      </c>
      <c r="F99" s="23" t="s">
        <v>15</v>
      </c>
      <c r="G99" s="3" t="s">
        <v>289</v>
      </c>
    </row>
    <row r="100" spans="1:7" ht="31.5">
      <c r="A100" s="3" t="s">
        <v>752</v>
      </c>
      <c r="B100" s="23" t="s">
        <v>13</v>
      </c>
      <c r="C100" s="40" t="s">
        <v>304</v>
      </c>
      <c r="D100" s="39">
        <v>28</v>
      </c>
      <c r="E100" s="23" t="s">
        <v>784</v>
      </c>
      <c r="F100" s="23" t="s">
        <v>15</v>
      </c>
      <c r="G100" s="7" t="s">
        <v>289</v>
      </c>
    </row>
    <row r="101" spans="1:7" ht="31.5">
      <c r="A101" s="3" t="s">
        <v>753</v>
      </c>
      <c r="B101" s="23" t="s">
        <v>13</v>
      </c>
      <c r="C101" s="39" t="s">
        <v>388</v>
      </c>
      <c r="D101" s="39">
        <v>28</v>
      </c>
      <c r="E101" s="23" t="s">
        <v>784</v>
      </c>
      <c r="F101" s="23" t="s">
        <v>15</v>
      </c>
      <c r="G101" s="39" t="s">
        <v>10</v>
      </c>
    </row>
    <row r="102" spans="1:7" ht="31.5">
      <c r="A102" s="3" t="s">
        <v>754</v>
      </c>
      <c r="B102" s="23" t="s">
        <v>13</v>
      </c>
      <c r="C102" s="39" t="s">
        <v>389</v>
      </c>
      <c r="D102" s="39">
        <v>27</v>
      </c>
      <c r="E102" s="23" t="s">
        <v>784</v>
      </c>
      <c r="F102" s="23" t="s">
        <v>15</v>
      </c>
      <c r="G102" s="39" t="s">
        <v>10</v>
      </c>
    </row>
    <row r="103" spans="1:7" ht="31.5">
      <c r="A103" s="3" t="s">
        <v>755</v>
      </c>
      <c r="B103" s="23" t="s">
        <v>13</v>
      </c>
      <c r="C103" s="39" t="s">
        <v>390</v>
      </c>
      <c r="D103" s="39">
        <v>27</v>
      </c>
      <c r="E103" s="23" t="s">
        <v>784</v>
      </c>
      <c r="F103" s="23" t="s">
        <v>15</v>
      </c>
      <c r="G103" s="39" t="s">
        <v>10</v>
      </c>
    </row>
    <row r="104" spans="1:7" ht="31.5">
      <c r="A104" s="3" t="s">
        <v>756</v>
      </c>
      <c r="B104" s="23" t="s">
        <v>13</v>
      </c>
      <c r="C104" s="40" t="s">
        <v>490</v>
      </c>
      <c r="D104" s="39">
        <v>26</v>
      </c>
      <c r="E104" s="23" t="s">
        <v>784</v>
      </c>
      <c r="F104" s="23" t="s">
        <v>15</v>
      </c>
      <c r="G104" s="39" t="s">
        <v>457</v>
      </c>
    </row>
    <row r="105" spans="1:7" ht="31.5">
      <c r="A105" s="3" t="s">
        <v>757</v>
      </c>
      <c r="B105" s="23" t="s">
        <v>13</v>
      </c>
      <c r="C105" s="40" t="s">
        <v>526</v>
      </c>
      <c r="D105" s="39">
        <v>26</v>
      </c>
      <c r="E105" s="23" t="s">
        <v>784</v>
      </c>
      <c r="F105" s="23" t="s">
        <v>15</v>
      </c>
      <c r="G105" s="7" t="s">
        <v>511</v>
      </c>
    </row>
    <row r="106" spans="1:7" ht="31.5">
      <c r="A106" s="3" t="s">
        <v>758</v>
      </c>
      <c r="B106" s="23" t="s">
        <v>13</v>
      </c>
      <c r="C106" s="40" t="s">
        <v>489</v>
      </c>
      <c r="D106" s="39">
        <v>25</v>
      </c>
      <c r="E106" s="23" t="s">
        <v>784</v>
      </c>
      <c r="F106" s="23" t="s">
        <v>15</v>
      </c>
      <c r="G106" s="39" t="s">
        <v>457</v>
      </c>
    </row>
    <row r="107" spans="1:7" ht="31.5">
      <c r="A107" s="3" t="s">
        <v>759</v>
      </c>
      <c r="B107" s="23" t="s">
        <v>13</v>
      </c>
      <c r="C107" s="40" t="s">
        <v>305</v>
      </c>
      <c r="D107" s="39">
        <v>25</v>
      </c>
      <c r="E107" s="23" t="s">
        <v>784</v>
      </c>
      <c r="F107" s="23" t="s">
        <v>15</v>
      </c>
      <c r="G107" s="3" t="s">
        <v>289</v>
      </c>
    </row>
    <row r="108" spans="1:7" ht="31.5">
      <c r="A108" s="3" t="s">
        <v>760</v>
      </c>
      <c r="B108" s="23" t="s">
        <v>13</v>
      </c>
      <c r="C108" s="40" t="s">
        <v>361</v>
      </c>
      <c r="D108" s="39">
        <v>25</v>
      </c>
      <c r="E108" s="23" t="s">
        <v>784</v>
      </c>
      <c r="F108" s="23" t="s">
        <v>15</v>
      </c>
      <c r="G108" s="8" t="s">
        <v>8</v>
      </c>
    </row>
    <row r="109" spans="1:7" ht="31.5">
      <c r="A109" s="3" t="s">
        <v>761</v>
      </c>
      <c r="B109" s="23" t="s">
        <v>13</v>
      </c>
      <c r="C109" s="40" t="s">
        <v>527</v>
      </c>
      <c r="D109" s="39">
        <v>24</v>
      </c>
      <c r="E109" s="23" t="s">
        <v>784</v>
      </c>
      <c r="F109" s="23" t="s">
        <v>15</v>
      </c>
      <c r="G109" s="7" t="s">
        <v>511</v>
      </c>
    </row>
    <row r="110" spans="1:7" ht="31.5">
      <c r="A110" s="3" t="s">
        <v>762</v>
      </c>
      <c r="B110" s="23" t="s">
        <v>13</v>
      </c>
      <c r="C110" s="39" t="s">
        <v>391</v>
      </c>
      <c r="D110" s="39">
        <v>24</v>
      </c>
      <c r="E110" s="23" t="s">
        <v>784</v>
      </c>
      <c r="F110" s="23" t="s">
        <v>15</v>
      </c>
      <c r="G110" s="39" t="s">
        <v>10</v>
      </c>
    </row>
    <row r="111" spans="1:7" ht="31.5">
      <c r="A111" s="3" t="s">
        <v>763</v>
      </c>
      <c r="B111" s="23" t="s">
        <v>13</v>
      </c>
      <c r="C111" s="39" t="s">
        <v>392</v>
      </c>
      <c r="D111" s="39">
        <v>23</v>
      </c>
      <c r="E111" s="23" t="s">
        <v>784</v>
      </c>
      <c r="F111" s="23" t="s">
        <v>15</v>
      </c>
      <c r="G111" s="39" t="s">
        <v>10</v>
      </c>
    </row>
    <row r="112" spans="1:7" ht="31.5">
      <c r="A112" s="3" t="s">
        <v>764</v>
      </c>
      <c r="B112" s="23" t="s">
        <v>13</v>
      </c>
      <c r="C112" s="39" t="s">
        <v>394</v>
      </c>
      <c r="D112" s="39">
        <v>23</v>
      </c>
      <c r="E112" s="23" t="s">
        <v>784</v>
      </c>
      <c r="F112" s="23" t="s">
        <v>15</v>
      </c>
      <c r="G112" s="39" t="s">
        <v>10</v>
      </c>
    </row>
    <row r="113" spans="1:7" ht="31.5">
      <c r="A113" s="3" t="s">
        <v>765</v>
      </c>
      <c r="B113" s="23" t="s">
        <v>13</v>
      </c>
      <c r="C113" s="39" t="s">
        <v>393</v>
      </c>
      <c r="D113" s="39">
        <v>23</v>
      </c>
      <c r="E113" s="23" t="s">
        <v>784</v>
      </c>
      <c r="F113" s="23" t="s">
        <v>15</v>
      </c>
      <c r="G113" s="39" t="s">
        <v>10</v>
      </c>
    </row>
    <row r="114" spans="1:7" ht="31.5">
      <c r="A114" s="3" t="s">
        <v>766</v>
      </c>
      <c r="B114" s="23" t="s">
        <v>13</v>
      </c>
      <c r="C114" s="40" t="s">
        <v>498</v>
      </c>
      <c r="D114" s="39">
        <v>22</v>
      </c>
      <c r="E114" s="23" t="s">
        <v>784</v>
      </c>
      <c r="F114" s="23" t="s">
        <v>15</v>
      </c>
      <c r="G114" s="39" t="s">
        <v>457</v>
      </c>
    </row>
    <row r="115" spans="1:7" ht="31.5">
      <c r="A115" s="3" t="s">
        <v>767</v>
      </c>
      <c r="B115" s="23" t="s">
        <v>13</v>
      </c>
      <c r="C115" s="40" t="s">
        <v>362</v>
      </c>
      <c r="D115" s="39">
        <v>22</v>
      </c>
      <c r="E115" s="23" t="s">
        <v>784</v>
      </c>
      <c r="F115" s="23" t="s">
        <v>15</v>
      </c>
      <c r="G115" s="3" t="s">
        <v>8</v>
      </c>
    </row>
    <row r="116" spans="1:7" ht="31.5">
      <c r="A116" s="3" t="s">
        <v>768</v>
      </c>
      <c r="B116" s="23" t="s">
        <v>13</v>
      </c>
      <c r="C116" s="40" t="s">
        <v>363</v>
      </c>
      <c r="D116" s="39">
        <v>20</v>
      </c>
      <c r="E116" s="23" t="s">
        <v>784</v>
      </c>
      <c r="F116" s="23" t="s">
        <v>15</v>
      </c>
      <c r="G116" s="7" t="s">
        <v>8</v>
      </c>
    </row>
    <row r="117" spans="1:7" ht="31.5">
      <c r="A117" s="3" t="s">
        <v>769</v>
      </c>
      <c r="B117" s="23" t="s">
        <v>13</v>
      </c>
      <c r="C117" s="39" t="s">
        <v>395</v>
      </c>
      <c r="D117" s="39">
        <v>20</v>
      </c>
      <c r="E117" s="23" t="s">
        <v>784</v>
      </c>
      <c r="F117" s="23" t="s">
        <v>15</v>
      </c>
      <c r="G117" s="39" t="s">
        <v>10</v>
      </c>
    </row>
    <row r="118" spans="1:7" ht="31.5">
      <c r="A118" s="3" t="s">
        <v>770</v>
      </c>
      <c r="B118" s="23" t="s">
        <v>13</v>
      </c>
      <c r="C118" s="39" t="s">
        <v>396</v>
      </c>
      <c r="D118" s="39">
        <v>20</v>
      </c>
      <c r="E118" s="23" t="s">
        <v>784</v>
      </c>
      <c r="F118" s="23" t="s">
        <v>15</v>
      </c>
      <c r="G118" s="39" t="s">
        <v>10</v>
      </c>
    </row>
    <row r="119" spans="1:7" ht="31.5">
      <c r="A119" s="3" t="s">
        <v>771</v>
      </c>
      <c r="B119" s="23" t="s">
        <v>13</v>
      </c>
      <c r="C119" s="40" t="s">
        <v>260</v>
      </c>
      <c r="D119" s="39">
        <v>20</v>
      </c>
      <c r="E119" s="23" t="s">
        <v>784</v>
      </c>
      <c r="F119" s="23" t="s">
        <v>15</v>
      </c>
      <c r="G119" s="39" t="s">
        <v>7</v>
      </c>
    </row>
    <row r="120" spans="1:7" ht="31.5">
      <c r="A120" s="3" t="s">
        <v>772</v>
      </c>
      <c r="B120" s="23" t="s">
        <v>13</v>
      </c>
      <c r="C120" s="40" t="s">
        <v>364</v>
      </c>
      <c r="D120" s="39">
        <v>19</v>
      </c>
      <c r="E120" s="23" t="s">
        <v>784</v>
      </c>
      <c r="F120" s="23" t="s">
        <v>15</v>
      </c>
      <c r="G120" s="7" t="s">
        <v>8</v>
      </c>
    </row>
    <row r="121" spans="1:7" ht="31.5">
      <c r="A121" s="3" t="s">
        <v>773</v>
      </c>
      <c r="B121" s="23" t="s">
        <v>13</v>
      </c>
      <c r="C121" s="40" t="s">
        <v>262</v>
      </c>
      <c r="D121" s="39">
        <v>18</v>
      </c>
      <c r="E121" s="23" t="s">
        <v>784</v>
      </c>
      <c r="F121" s="23" t="s">
        <v>15</v>
      </c>
      <c r="G121" s="39" t="s">
        <v>7</v>
      </c>
    </row>
    <row r="122" spans="1:7" ht="31.5">
      <c r="A122" s="3" t="s">
        <v>774</v>
      </c>
      <c r="B122" s="23" t="s">
        <v>13</v>
      </c>
      <c r="C122" s="40" t="s">
        <v>571</v>
      </c>
      <c r="D122" s="39">
        <v>18</v>
      </c>
      <c r="E122" s="23" t="s">
        <v>784</v>
      </c>
      <c r="F122" s="23" t="s">
        <v>15</v>
      </c>
      <c r="G122" s="7" t="s">
        <v>9</v>
      </c>
    </row>
    <row r="123" spans="1:7" ht="31.5">
      <c r="A123" s="3" t="s">
        <v>775</v>
      </c>
      <c r="B123" s="23" t="s">
        <v>13</v>
      </c>
      <c r="C123" s="40" t="s">
        <v>572</v>
      </c>
      <c r="D123" s="39">
        <v>18</v>
      </c>
      <c r="E123" s="23" t="s">
        <v>784</v>
      </c>
      <c r="F123" s="23" t="s">
        <v>15</v>
      </c>
      <c r="G123" s="7" t="s">
        <v>9</v>
      </c>
    </row>
    <row r="124" spans="1:7" ht="31.5">
      <c r="A124" s="3" t="s">
        <v>776</v>
      </c>
      <c r="B124" s="23" t="s">
        <v>13</v>
      </c>
      <c r="C124" s="40" t="s">
        <v>573</v>
      </c>
      <c r="D124" s="39">
        <v>14</v>
      </c>
      <c r="E124" s="23" t="s">
        <v>784</v>
      </c>
      <c r="F124" s="23" t="s">
        <v>15</v>
      </c>
      <c r="G124" s="7" t="s">
        <v>9</v>
      </c>
    </row>
    <row r="125" spans="1:7" ht="31.5">
      <c r="A125" s="3" t="s">
        <v>777</v>
      </c>
      <c r="B125" s="23" t="s">
        <v>13</v>
      </c>
      <c r="C125" s="40" t="s">
        <v>574</v>
      </c>
      <c r="D125" s="39">
        <v>14</v>
      </c>
      <c r="E125" s="23" t="s">
        <v>784</v>
      </c>
      <c r="F125" s="23" t="s">
        <v>15</v>
      </c>
      <c r="G125" s="7" t="s">
        <v>9</v>
      </c>
    </row>
    <row r="126" spans="1:7" ht="31.5">
      <c r="A126" s="3" t="s">
        <v>778</v>
      </c>
      <c r="B126" s="23" t="s">
        <v>13</v>
      </c>
      <c r="C126" s="40" t="s">
        <v>222</v>
      </c>
      <c r="D126" s="39">
        <v>12</v>
      </c>
      <c r="E126" s="23" t="s">
        <v>784</v>
      </c>
      <c r="F126" s="23" t="s">
        <v>15</v>
      </c>
      <c r="G126" s="39" t="s">
        <v>188</v>
      </c>
    </row>
    <row r="127" spans="1:7" ht="31.5">
      <c r="A127" s="3" t="s">
        <v>779</v>
      </c>
      <c r="B127" s="23" t="s">
        <v>13</v>
      </c>
      <c r="C127" s="40" t="s">
        <v>575</v>
      </c>
      <c r="D127" s="39">
        <v>10</v>
      </c>
      <c r="E127" s="23" t="s">
        <v>784</v>
      </c>
      <c r="F127" s="23" t="s">
        <v>15</v>
      </c>
      <c r="G127" s="7" t="s">
        <v>9</v>
      </c>
    </row>
    <row r="128" spans="1:7" ht="31.5">
      <c r="A128" s="3" t="s">
        <v>780</v>
      </c>
      <c r="B128" s="23" t="s">
        <v>13</v>
      </c>
      <c r="C128" s="40" t="s">
        <v>365</v>
      </c>
      <c r="D128" s="39">
        <v>8</v>
      </c>
      <c r="E128" s="23" t="s">
        <v>784</v>
      </c>
      <c r="F128" s="23" t="s">
        <v>15</v>
      </c>
      <c r="G128" s="7" t="s">
        <v>8</v>
      </c>
    </row>
    <row r="129" spans="1:7" ht="31.5">
      <c r="A129" s="3" t="s">
        <v>781</v>
      </c>
      <c r="B129" s="23" t="s">
        <v>13</v>
      </c>
      <c r="C129" s="40" t="s">
        <v>576</v>
      </c>
      <c r="D129" s="39">
        <v>4</v>
      </c>
      <c r="E129" s="23" t="s">
        <v>784</v>
      </c>
      <c r="F129" s="23" t="s">
        <v>15</v>
      </c>
      <c r="G129" s="7" t="s">
        <v>9</v>
      </c>
    </row>
    <row r="130" spans="1:7" ht="15.75">
      <c r="A130" s="35"/>
      <c r="B130" s="36"/>
      <c r="C130" s="52"/>
      <c r="D130" s="36"/>
      <c r="E130" s="36"/>
      <c r="F130" s="36"/>
      <c r="G130" s="36"/>
    </row>
  </sheetData>
  <sheetProtection/>
  <protectedRanges>
    <protectedRange sqref="G3:G8 C3:D8" name="Диапазон2_15"/>
    <protectedRange sqref="G9:G11 C9:D11" name="Диапазон2_1_3"/>
    <protectedRange sqref="C12:D15 G12:G15" name="Диапазон2_2_3"/>
    <protectedRange sqref="C16:D22 G16:G22" name="Диапазон2_3_3"/>
    <protectedRange sqref="G23:G30 C23:D30" name="Диапазон2_4_3"/>
    <protectedRange sqref="C31:D43 G31:G43" name="Диапазон2_5_3"/>
    <protectedRange sqref="C44:D51 G44:G51" name="Диапазон2_6_3"/>
    <protectedRange sqref="C52:D60 G52:G60" name="Диапазон2_7_3"/>
    <protectedRange sqref="C61:D105 G61:G105" name="Диапазон2_8_3"/>
    <protectedRange sqref="C106:D118 G106:G118" name="Диапазон2_9_3"/>
    <protectedRange sqref="C119:D124 G119:G124" name="Диапазон2_10_3"/>
    <protectedRange sqref="C125:D128 G125:G128" name="Диапазон2_11_3"/>
    <protectedRange sqref="B130:G130 C129:D129 G129" name="Диапазон2_12_3"/>
  </protectedRanges>
  <dataValidations count="3">
    <dataValidation type="list" allowBlank="1" showInputMessage="1" showErrorMessage="1" sqref="B130">
      <formula1>$N$2:$N$20</formula1>
    </dataValidation>
    <dataValidation type="list" allowBlank="1" showInputMessage="1" showErrorMessage="1" sqref="F130">
      <formula1>$T$2:$T$63</formula1>
    </dataValidation>
    <dataValidation type="list" allowBlank="1" showInputMessage="1" showErrorMessage="1" sqref="E130">
      <formula1>$L$2:$L$3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22">
      <selection activeCell="C27" sqref="C27"/>
    </sheetView>
  </sheetViews>
  <sheetFormatPr defaultColWidth="9.140625" defaultRowHeight="15"/>
  <cols>
    <col min="2" max="2" width="15.28125" style="0" customWidth="1"/>
    <col min="3" max="3" width="18.8515625" style="0" customWidth="1"/>
    <col min="4" max="4" width="20.57421875" style="0" customWidth="1"/>
    <col min="5" max="5" width="15.7109375" style="0" customWidth="1"/>
    <col min="6" max="6" width="18.140625" style="0" customWidth="1"/>
    <col min="7" max="7" width="28.8515625" style="0" customWidth="1"/>
  </cols>
  <sheetData>
    <row r="1" spans="1:7" ht="31.5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47.25">
      <c r="A2" s="41" t="s">
        <v>14</v>
      </c>
      <c r="B2" s="42" t="s">
        <v>13</v>
      </c>
      <c r="C2" s="43" t="s">
        <v>223</v>
      </c>
      <c r="D2" s="44">
        <v>64</v>
      </c>
      <c r="E2" s="42" t="s">
        <v>782</v>
      </c>
      <c r="F2" s="42" t="s">
        <v>15</v>
      </c>
      <c r="G2" s="44" t="s">
        <v>188</v>
      </c>
    </row>
    <row r="3" spans="1:7" ht="47.25">
      <c r="A3" s="41" t="s">
        <v>655</v>
      </c>
      <c r="B3" s="42" t="s">
        <v>13</v>
      </c>
      <c r="C3" s="43" t="s">
        <v>618</v>
      </c>
      <c r="D3" s="44">
        <v>64</v>
      </c>
      <c r="E3" s="42" t="s">
        <v>782</v>
      </c>
      <c r="F3" s="42" t="s">
        <v>15</v>
      </c>
      <c r="G3" s="42" t="s">
        <v>617</v>
      </c>
    </row>
    <row r="4" spans="1:7" ht="47.25">
      <c r="A4" s="41" t="s">
        <v>656</v>
      </c>
      <c r="B4" s="42" t="s">
        <v>13</v>
      </c>
      <c r="C4" s="43" t="s">
        <v>224</v>
      </c>
      <c r="D4" s="44">
        <v>63</v>
      </c>
      <c r="E4" s="42" t="s">
        <v>783</v>
      </c>
      <c r="F4" s="42" t="s">
        <v>15</v>
      </c>
      <c r="G4" s="44" t="s">
        <v>188</v>
      </c>
    </row>
    <row r="5" spans="1:7" ht="47.25">
      <c r="A5" s="41" t="s">
        <v>657</v>
      </c>
      <c r="B5" s="42" t="s">
        <v>13</v>
      </c>
      <c r="C5" s="43" t="s">
        <v>619</v>
      </c>
      <c r="D5" s="44">
        <v>61</v>
      </c>
      <c r="E5" s="42" t="s">
        <v>783</v>
      </c>
      <c r="F5" s="42" t="s">
        <v>15</v>
      </c>
      <c r="G5" s="42" t="s">
        <v>617</v>
      </c>
    </row>
    <row r="6" spans="1:7" ht="31.5">
      <c r="A6" s="41" t="s">
        <v>658</v>
      </c>
      <c r="B6" s="42" t="s">
        <v>13</v>
      </c>
      <c r="C6" s="43" t="s">
        <v>226</v>
      </c>
      <c r="D6" s="44">
        <v>61</v>
      </c>
      <c r="E6" s="42" t="s">
        <v>783</v>
      </c>
      <c r="F6" s="42" t="s">
        <v>15</v>
      </c>
      <c r="G6" s="44" t="s">
        <v>188</v>
      </c>
    </row>
    <row r="7" spans="1:7" ht="47.25">
      <c r="A7" s="41" t="s">
        <v>659</v>
      </c>
      <c r="B7" s="42" t="s">
        <v>13</v>
      </c>
      <c r="C7" s="43" t="s">
        <v>227</v>
      </c>
      <c r="D7" s="44">
        <v>60</v>
      </c>
      <c r="E7" s="42" t="s">
        <v>784</v>
      </c>
      <c r="F7" s="42" t="s">
        <v>15</v>
      </c>
      <c r="G7" s="44" t="s">
        <v>188</v>
      </c>
    </row>
    <row r="8" spans="1:7" ht="31.5">
      <c r="A8" s="41" t="s">
        <v>660</v>
      </c>
      <c r="B8" s="42" t="s">
        <v>13</v>
      </c>
      <c r="C8" s="43" t="s">
        <v>225</v>
      </c>
      <c r="D8" s="44">
        <v>60</v>
      </c>
      <c r="E8" s="42" t="s">
        <v>784</v>
      </c>
      <c r="F8" s="42" t="s">
        <v>15</v>
      </c>
      <c r="G8" s="44" t="s">
        <v>188</v>
      </c>
    </row>
    <row r="9" spans="1:7" ht="31.5">
      <c r="A9" s="41" t="s">
        <v>661</v>
      </c>
      <c r="B9" s="42" t="s">
        <v>13</v>
      </c>
      <c r="C9" s="44" t="s">
        <v>80</v>
      </c>
      <c r="D9" s="44">
        <v>60</v>
      </c>
      <c r="E9" s="42" t="s">
        <v>784</v>
      </c>
      <c r="F9" s="42" t="s">
        <v>15</v>
      </c>
      <c r="G9" s="44" t="s">
        <v>41</v>
      </c>
    </row>
    <row r="10" spans="1:7" ht="31.5">
      <c r="A10" s="41" t="s">
        <v>662</v>
      </c>
      <c r="B10" s="42" t="s">
        <v>13</v>
      </c>
      <c r="C10" s="43" t="s">
        <v>620</v>
      </c>
      <c r="D10" s="44">
        <v>60</v>
      </c>
      <c r="E10" s="42" t="s">
        <v>784</v>
      </c>
      <c r="F10" s="42" t="s">
        <v>15</v>
      </c>
      <c r="G10" s="42" t="s">
        <v>617</v>
      </c>
    </row>
    <row r="11" spans="1:7" ht="31.5">
      <c r="A11" s="41" t="s">
        <v>663</v>
      </c>
      <c r="B11" s="42" t="s">
        <v>13</v>
      </c>
      <c r="C11" s="43" t="s">
        <v>306</v>
      </c>
      <c r="D11" s="44">
        <v>58</v>
      </c>
      <c r="E11" s="42" t="s">
        <v>784</v>
      </c>
      <c r="F11" s="42" t="s">
        <v>15</v>
      </c>
      <c r="G11" s="41" t="s">
        <v>289</v>
      </c>
    </row>
    <row r="12" spans="1:7" ht="31.5">
      <c r="A12" s="41" t="s">
        <v>664</v>
      </c>
      <c r="B12" s="42" t="s">
        <v>13</v>
      </c>
      <c r="C12" s="43" t="s">
        <v>228</v>
      </c>
      <c r="D12" s="44">
        <v>58</v>
      </c>
      <c r="E12" s="42" t="s">
        <v>784</v>
      </c>
      <c r="F12" s="42" t="s">
        <v>15</v>
      </c>
      <c r="G12" s="44" t="s">
        <v>188</v>
      </c>
    </row>
    <row r="13" spans="1:7" ht="31.5">
      <c r="A13" s="41" t="s">
        <v>665</v>
      </c>
      <c r="B13" s="42" t="s">
        <v>13</v>
      </c>
      <c r="C13" s="43" t="s">
        <v>230</v>
      </c>
      <c r="D13" s="44">
        <v>57</v>
      </c>
      <c r="E13" s="42" t="s">
        <v>784</v>
      </c>
      <c r="F13" s="42" t="s">
        <v>15</v>
      </c>
      <c r="G13" s="44" t="s">
        <v>188</v>
      </c>
    </row>
    <row r="14" spans="1:7" ht="47.25">
      <c r="A14" s="41" t="s">
        <v>666</v>
      </c>
      <c r="B14" s="42" t="s">
        <v>13</v>
      </c>
      <c r="C14" s="43" t="s">
        <v>229</v>
      </c>
      <c r="D14" s="44">
        <v>57</v>
      </c>
      <c r="E14" s="42" t="s">
        <v>784</v>
      </c>
      <c r="F14" s="42" t="s">
        <v>15</v>
      </c>
      <c r="G14" s="44" t="s">
        <v>188</v>
      </c>
    </row>
    <row r="15" spans="1:7" ht="47.25">
      <c r="A15" s="41" t="s">
        <v>667</v>
      </c>
      <c r="B15" s="42" t="s">
        <v>13</v>
      </c>
      <c r="C15" s="43" t="s">
        <v>621</v>
      </c>
      <c r="D15" s="44">
        <v>57</v>
      </c>
      <c r="E15" s="42" t="s">
        <v>784</v>
      </c>
      <c r="F15" s="42" t="s">
        <v>15</v>
      </c>
      <c r="G15" s="42" t="s">
        <v>617</v>
      </c>
    </row>
    <row r="16" spans="1:7" ht="31.5">
      <c r="A16" s="41" t="s">
        <v>668</v>
      </c>
      <c r="B16" s="42" t="s">
        <v>13</v>
      </c>
      <c r="C16" s="44" t="s">
        <v>81</v>
      </c>
      <c r="D16" s="44">
        <v>55</v>
      </c>
      <c r="E16" s="42" t="s">
        <v>784</v>
      </c>
      <c r="F16" s="42" t="s">
        <v>15</v>
      </c>
      <c r="G16" s="44" t="s">
        <v>41</v>
      </c>
    </row>
    <row r="17" spans="1:7" ht="47.25">
      <c r="A17" s="41" t="s">
        <v>669</v>
      </c>
      <c r="B17" s="42" t="s">
        <v>13</v>
      </c>
      <c r="C17" s="43" t="s">
        <v>622</v>
      </c>
      <c r="D17" s="44">
        <v>55</v>
      </c>
      <c r="E17" s="42" t="s">
        <v>784</v>
      </c>
      <c r="F17" s="42" t="s">
        <v>15</v>
      </c>
      <c r="G17" s="42" t="s">
        <v>617</v>
      </c>
    </row>
    <row r="18" spans="1:7" ht="47.25">
      <c r="A18" s="41" t="s">
        <v>670</v>
      </c>
      <c r="B18" s="42" t="s">
        <v>13</v>
      </c>
      <c r="C18" s="43" t="s">
        <v>231</v>
      </c>
      <c r="D18" s="44">
        <v>55</v>
      </c>
      <c r="E18" s="42" t="s">
        <v>784</v>
      </c>
      <c r="F18" s="42" t="s">
        <v>15</v>
      </c>
      <c r="G18" s="44" t="s">
        <v>188</v>
      </c>
    </row>
    <row r="19" spans="1:7" ht="15.75">
      <c r="A19" s="41" t="s">
        <v>671</v>
      </c>
      <c r="B19" s="42" t="s">
        <v>13</v>
      </c>
      <c r="C19" s="44" t="s">
        <v>82</v>
      </c>
      <c r="D19" s="44">
        <v>54</v>
      </c>
      <c r="E19" s="42" t="s">
        <v>784</v>
      </c>
      <c r="F19" s="42" t="s">
        <v>15</v>
      </c>
      <c r="G19" s="44" t="s">
        <v>41</v>
      </c>
    </row>
    <row r="20" spans="1:7" ht="31.5">
      <c r="A20" s="41" t="s">
        <v>672</v>
      </c>
      <c r="B20" s="42" t="s">
        <v>13</v>
      </c>
      <c r="C20" s="43" t="s">
        <v>232</v>
      </c>
      <c r="D20" s="44">
        <v>54</v>
      </c>
      <c r="E20" s="42" t="s">
        <v>784</v>
      </c>
      <c r="F20" s="42" t="s">
        <v>15</v>
      </c>
      <c r="G20" s="44" t="s">
        <v>188</v>
      </c>
    </row>
    <row r="21" spans="1:7" ht="47.25">
      <c r="A21" s="41" t="s">
        <v>673</v>
      </c>
      <c r="B21" s="42" t="s">
        <v>13</v>
      </c>
      <c r="C21" s="43" t="s">
        <v>456</v>
      </c>
      <c r="D21" s="44">
        <v>53</v>
      </c>
      <c r="E21" s="42" t="s">
        <v>784</v>
      </c>
      <c r="F21" s="42" t="s">
        <v>15</v>
      </c>
      <c r="G21" s="44" t="s">
        <v>457</v>
      </c>
    </row>
    <row r="22" spans="1:7" ht="31.5">
      <c r="A22" s="41" t="s">
        <v>674</v>
      </c>
      <c r="B22" s="42" t="s">
        <v>13</v>
      </c>
      <c r="C22" s="43" t="s">
        <v>233</v>
      </c>
      <c r="D22" s="44">
        <v>52</v>
      </c>
      <c r="E22" s="42" t="s">
        <v>784</v>
      </c>
      <c r="F22" s="42" t="s">
        <v>15</v>
      </c>
      <c r="G22" s="44" t="s">
        <v>188</v>
      </c>
    </row>
    <row r="23" spans="1:7" ht="47.25">
      <c r="A23" s="41" t="s">
        <v>675</v>
      </c>
      <c r="B23" s="42" t="s">
        <v>13</v>
      </c>
      <c r="C23" s="43" t="s">
        <v>623</v>
      </c>
      <c r="D23" s="44">
        <v>52</v>
      </c>
      <c r="E23" s="42" t="s">
        <v>784</v>
      </c>
      <c r="F23" s="42" t="s">
        <v>15</v>
      </c>
      <c r="G23" s="42" t="s">
        <v>617</v>
      </c>
    </row>
    <row r="24" spans="1:7" ht="31.5">
      <c r="A24" s="41" t="s">
        <v>676</v>
      </c>
      <c r="B24" s="42" t="s">
        <v>13</v>
      </c>
      <c r="C24" s="44" t="s">
        <v>83</v>
      </c>
      <c r="D24" s="44">
        <v>52</v>
      </c>
      <c r="E24" s="42" t="s">
        <v>784</v>
      </c>
      <c r="F24" s="42" t="s">
        <v>15</v>
      </c>
      <c r="G24" s="44" t="s">
        <v>41</v>
      </c>
    </row>
    <row r="25" spans="1:7" ht="47.25">
      <c r="A25" s="41" t="s">
        <v>677</v>
      </c>
      <c r="B25" s="42" t="s">
        <v>13</v>
      </c>
      <c r="C25" s="43" t="s">
        <v>449</v>
      </c>
      <c r="D25" s="44">
        <v>51</v>
      </c>
      <c r="E25" s="42" t="s">
        <v>784</v>
      </c>
      <c r="F25" s="42" t="s">
        <v>15</v>
      </c>
      <c r="G25" s="44" t="s">
        <v>457</v>
      </c>
    </row>
    <row r="26" spans="1:7" ht="31.5">
      <c r="A26" s="41" t="s">
        <v>678</v>
      </c>
      <c r="B26" s="42" t="s">
        <v>13</v>
      </c>
      <c r="C26" s="44" t="s">
        <v>84</v>
      </c>
      <c r="D26" s="44">
        <v>51</v>
      </c>
      <c r="E26" s="42" t="s">
        <v>784</v>
      </c>
      <c r="F26" s="42" t="s">
        <v>15</v>
      </c>
      <c r="G26" s="44" t="s">
        <v>41</v>
      </c>
    </row>
    <row r="27" spans="1:7" ht="47.25">
      <c r="A27" s="41" t="s">
        <v>679</v>
      </c>
      <c r="B27" s="42" t="s">
        <v>13</v>
      </c>
      <c r="C27" s="43" t="s">
        <v>236</v>
      </c>
      <c r="D27" s="44">
        <v>51</v>
      </c>
      <c r="E27" s="42" t="s">
        <v>784</v>
      </c>
      <c r="F27" s="42" t="s">
        <v>15</v>
      </c>
      <c r="G27" s="44" t="s">
        <v>188</v>
      </c>
    </row>
    <row r="28" spans="1:7" ht="31.5">
      <c r="A28" s="41" t="s">
        <v>680</v>
      </c>
      <c r="B28" s="42" t="s">
        <v>13</v>
      </c>
      <c r="C28" s="43" t="s">
        <v>624</v>
      </c>
      <c r="D28" s="44">
        <v>51</v>
      </c>
      <c r="E28" s="42" t="s">
        <v>784</v>
      </c>
      <c r="F28" s="42" t="s">
        <v>15</v>
      </c>
      <c r="G28" s="42" t="s">
        <v>617</v>
      </c>
    </row>
    <row r="29" spans="1:7" ht="31.5">
      <c r="A29" s="25" t="s">
        <v>681</v>
      </c>
      <c r="B29" s="23" t="s">
        <v>13</v>
      </c>
      <c r="C29" s="72" t="s">
        <v>153</v>
      </c>
      <c r="D29" s="54">
        <v>50</v>
      </c>
      <c r="E29" s="23" t="s">
        <v>784</v>
      </c>
      <c r="F29" s="23" t="s">
        <v>15</v>
      </c>
      <c r="G29" s="54" t="s">
        <v>132</v>
      </c>
    </row>
    <row r="30" spans="1:7" ht="31.5">
      <c r="A30" s="25" t="s">
        <v>682</v>
      </c>
      <c r="B30" s="23" t="s">
        <v>13</v>
      </c>
      <c r="C30" s="72" t="s">
        <v>265</v>
      </c>
      <c r="D30" s="54">
        <v>50</v>
      </c>
      <c r="E30" s="23" t="s">
        <v>784</v>
      </c>
      <c r="F30" s="23" t="s">
        <v>15</v>
      </c>
      <c r="G30" s="54" t="s">
        <v>275</v>
      </c>
    </row>
    <row r="31" spans="1:7" ht="31.5">
      <c r="A31" s="25" t="s">
        <v>683</v>
      </c>
      <c r="B31" s="23" t="s">
        <v>13</v>
      </c>
      <c r="C31" s="72" t="s">
        <v>237</v>
      </c>
      <c r="D31" s="54">
        <v>49</v>
      </c>
      <c r="E31" s="23" t="s">
        <v>784</v>
      </c>
      <c r="F31" s="23" t="s">
        <v>15</v>
      </c>
      <c r="G31" s="54" t="s">
        <v>188</v>
      </c>
    </row>
    <row r="32" spans="1:7" ht="47.25">
      <c r="A32" s="25" t="s">
        <v>684</v>
      </c>
      <c r="B32" s="23" t="s">
        <v>13</v>
      </c>
      <c r="C32" s="72" t="s">
        <v>454</v>
      </c>
      <c r="D32" s="54">
        <v>49</v>
      </c>
      <c r="E32" s="23" t="s">
        <v>784</v>
      </c>
      <c r="F32" s="23" t="s">
        <v>15</v>
      </c>
      <c r="G32" s="54" t="s">
        <v>457</v>
      </c>
    </row>
    <row r="33" spans="1:7" ht="31.5">
      <c r="A33" s="25" t="s">
        <v>685</v>
      </c>
      <c r="B33" s="23" t="s">
        <v>13</v>
      </c>
      <c r="C33" s="54" t="s">
        <v>85</v>
      </c>
      <c r="D33" s="54">
        <v>49</v>
      </c>
      <c r="E33" s="23" t="s">
        <v>784</v>
      </c>
      <c r="F33" s="23" t="s">
        <v>15</v>
      </c>
      <c r="G33" s="54" t="s">
        <v>41</v>
      </c>
    </row>
    <row r="34" spans="1:7" ht="15.75">
      <c r="A34" s="25" t="s">
        <v>686</v>
      </c>
      <c r="B34" s="23" t="s">
        <v>13</v>
      </c>
      <c r="C34" s="54" t="s">
        <v>86</v>
      </c>
      <c r="D34" s="54">
        <v>48</v>
      </c>
      <c r="E34" s="23" t="s">
        <v>784</v>
      </c>
      <c r="F34" s="23" t="s">
        <v>15</v>
      </c>
      <c r="G34" s="54" t="s">
        <v>41</v>
      </c>
    </row>
    <row r="35" spans="1:7" ht="47.25">
      <c r="A35" s="25" t="s">
        <v>687</v>
      </c>
      <c r="B35" s="23" t="s">
        <v>13</v>
      </c>
      <c r="C35" s="72" t="s">
        <v>450</v>
      </c>
      <c r="D35" s="54">
        <v>48</v>
      </c>
      <c r="E35" s="23" t="s">
        <v>784</v>
      </c>
      <c r="F35" s="23" t="s">
        <v>15</v>
      </c>
      <c r="G35" s="54" t="s">
        <v>457</v>
      </c>
    </row>
    <row r="36" spans="1:7" ht="47.25">
      <c r="A36" s="25" t="s">
        <v>688</v>
      </c>
      <c r="B36" s="23" t="s">
        <v>13</v>
      </c>
      <c r="C36" s="72" t="s">
        <v>238</v>
      </c>
      <c r="D36" s="54">
        <v>48</v>
      </c>
      <c r="E36" s="23" t="s">
        <v>784</v>
      </c>
      <c r="F36" s="23" t="s">
        <v>15</v>
      </c>
      <c r="G36" s="54" t="s">
        <v>188</v>
      </c>
    </row>
    <row r="37" spans="1:7" ht="47.25">
      <c r="A37" s="25" t="s">
        <v>689</v>
      </c>
      <c r="B37" s="23" t="s">
        <v>13</v>
      </c>
      <c r="C37" s="72" t="s">
        <v>455</v>
      </c>
      <c r="D37" s="54">
        <v>48</v>
      </c>
      <c r="E37" s="23" t="s">
        <v>784</v>
      </c>
      <c r="F37" s="23" t="s">
        <v>15</v>
      </c>
      <c r="G37" s="54" t="s">
        <v>457</v>
      </c>
    </row>
    <row r="38" spans="1:7" ht="47.25">
      <c r="A38" s="25" t="s">
        <v>690</v>
      </c>
      <c r="B38" s="23" t="s">
        <v>13</v>
      </c>
      <c r="C38" s="72" t="s">
        <v>235</v>
      </c>
      <c r="D38" s="54">
        <v>48</v>
      </c>
      <c r="E38" s="23" t="s">
        <v>784</v>
      </c>
      <c r="F38" s="23" t="s">
        <v>15</v>
      </c>
      <c r="G38" s="54" t="s">
        <v>188</v>
      </c>
    </row>
    <row r="39" spans="1:7" ht="31.5">
      <c r="A39" s="25" t="s">
        <v>691</v>
      </c>
      <c r="B39" s="23" t="s">
        <v>13</v>
      </c>
      <c r="C39" s="72" t="s">
        <v>266</v>
      </c>
      <c r="D39" s="54">
        <v>47</v>
      </c>
      <c r="E39" s="23" t="s">
        <v>784</v>
      </c>
      <c r="F39" s="23" t="s">
        <v>15</v>
      </c>
      <c r="G39" s="54" t="s">
        <v>275</v>
      </c>
    </row>
    <row r="40" spans="1:7" ht="47.25">
      <c r="A40" s="25" t="s">
        <v>692</v>
      </c>
      <c r="B40" s="23" t="s">
        <v>13</v>
      </c>
      <c r="C40" s="72" t="s">
        <v>87</v>
      </c>
      <c r="D40" s="54">
        <v>47</v>
      </c>
      <c r="E40" s="23" t="s">
        <v>784</v>
      </c>
      <c r="F40" s="23" t="s">
        <v>15</v>
      </c>
      <c r="G40" s="54" t="s">
        <v>41</v>
      </c>
    </row>
    <row r="41" spans="1:7" ht="15.75">
      <c r="A41" s="25" t="s">
        <v>693</v>
      </c>
      <c r="B41" s="23" t="s">
        <v>13</v>
      </c>
      <c r="C41" s="54" t="s">
        <v>88</v>
      </c>
      <c r="D41" s="54">
        <v>45</v>
      </c>
      <c r="E41" s="23" t="s">
        <v>784</v>
      </c>
      <c r="F41" s="23" t="s">
        <v>15</v>
      </c>
      <c r="G41" s="54" t="s">
        <v>41</v>
      </c>
    </row>
    <row r="42" spans="1:7" ht="31.5">
      <c r="A42" s="25" t="s">
        <v>694</v>
      </c>
      <c r="B42" s="23" t="s">
        <v>13</v>
      </c>
      <c r="C42" s="72" t="s">
        <v>89</v>
      </c>
      <c r="D42" s="54">
        <v>44</v>
      </c>
      <c r="E42" s="23" t="s">
        <v>784</v>
      </c>
      <c r="F42" s="23" t="s">
        <v>15</v>
      </c>
      <c r="G42" s="54" t="s">
        <v>41</v>
      </c>
    </row>
    <row r="43" spans="1:7" ht="31.5">
      <c r="A43" s="25" t="s">
        <v>695</v>
      </c>
      <c r="B43" s="23" t="s">
        <v>13</v>
      </c>
      <c r="C43" s="72" t="s">
        <v>307</v>
      </c>
      <c r="D43" s="54">
        <v>44</v>
      </c>
      <c r="E43" s="23" t="s">
        <v>784</v>
      </c>
      <c r="F43" s="23" t="s">
        <v>15</v>
      </c>
      <c r="G43" s="23" t="s">
        <v>289</v>
      </c>
    </row>
    <row r="44" spans="1:7" ht="31.5">
      <c r="A44" s="25" t="s">
        <v>696</v>
      </c>
      <c r="B44" s="23" t="s">
        <v>13</v>
      </c>
      <c r="C44" s="72" t="s">
        <v>366</v>
      </c>
      <c r="D44" s="54">
        <v>44</v>
      </c>
      <c r="E44" s="23" t="s">
        <v>784</v>
      </c>
      <c r="F44" s="23" t="s">
        <v>15</v>
      </c>
      <c r="G44" s="25" t="s">
        <v>8</v>
      </c>
    </row>
    <row r="45" spans="1:7" ht="31.5">
      <c r="A45" s="25" t="s">
        <v>697</v>
      </c>
      <c r="B45" s="23" t="s">
        <v>13</v>
      </c>
      <c r="C45" s="72" t="s">
        <v>154</v>
      </c>
      <c r="D45" s="54">
        <v>44</v>
      </c>
      <c r="E45" s="23" t="s">
        <v>784</v>
      </c>
      <c r="F45" s="23" t="s">
        <v>15</v>
      </c>
      <c r="G45" s="54" t="s">
        <v>132</v>
      </c>
    </row>
    <row r="46" spans="1:7" ht="15.75">
      <c r="A46" s="25" t="s">
        <v>698</v>
      </c>
      <c r="B46" s="23" t="s">
        <v>13</v>
      </c>
      <c r="C46" s="54" t="s">
        <v>90</v>
      </c>
      <c r="D46" s="54">
        <v>44</v>
      </c>
      <c r="E46" s="23" t="s">
        <v>784</v>
      </c>
      <c r="F46" s="23" t="s">
        <v>15</v>
      </c>
      <c r="G46" s="54" t="s">
        <v>41</v>
      </c>
    </row>
    <row r="47" spans="1:7" ht="31.5">
      <c r="A47" s="25" t="s">
        <v>699</v>
      </c>
      <c r="B47" s="23" t="s">
        <v>13</v>
      </c>
      <c r="C47" s="72" t="s">
        <v>448</v>
      </c>
      <c r="D47" s="54">
        <v>43</v>
      </c>
      <c r="E47" s="23" t="s">
        <v>784</v>
      </c>
      <c r="F47" s="23" t="s">
        <v>15</v>
      </c>
      <c r="G47" s="54" t="s">
        <v>457</v>
      </c>
    </row>
    <row r="48" spans="1:7" ht="31.5">
      <c r="A48" s="25" t="s">
        <v>700</v>
      </c>
      <c r="B48" s="23" t="s">
        <v>13</v>
      </c>
      <c r="C48" s="72" t="s">
        <v>239</v>
      </c>
      <c r="D48" s="54">
        <v>43</v>
      </c>
      <c r="E48" s="23" t="s">
        <v>784</v>
      </c>
      <c r="F48" s="23" t="s">
        <v>15</v>
      </c>
      <c r="G48" s="54" t="s">
        <v>188</v>
      </c>
    </row>
    <row r="49" spans="1:7" ht="15.75">
      <c r="A49" s="25" t="s">
        <v>701</v>
      </c>
      <c r="B49" s="23" t="s">
        <v>13</v>
      </c>
      <c r="C49" s="54" t="s">
        <v>91</v>
      </c>
      <c r="D49" s="54">
        <v>43</v>
      </c>
      <c r="E49" s="23" t="s">
        <v>784</v>
      </c>
      <c r="F49" s="23" t="s">
        <v>15</v>
      </c>
      <c r="G49" s="54" t="s">
        <v>41</v>
      </c>
    </row>
    <row r="50" spans="1:7" ht="47.25">
      <c r="A50" s="25" t="s">
        <v>702</v>
      </c>
      <c r="B50" s="23" t="s">
        <v>13</v>
      </c>
      <c r="C50" s="72" t="s">
        <v>234</v>
      </c>
      <c r="D50" s="54">
        <v>42</v>
      </c>
      <c r="E50" s="23" t="s">
        <v>784</v>
      </c>
      <c r="F50" s="23" t="s">
        <v>15</v>
      </c>
      <c r="G50" s="54" t="s">
        <v>188</v>
      </c>
    </row>
    <row r="51" spans="1:7" ht="31.5">
      <c r="A51" s="25" t="s">
        <v>703</v>
      </c>
      <c r="B51" s="23" t="s">
        <v>13</v>
      </c>
      <c r="C51" s="72" t="s">
        <v>272</v>
      </c>
      <c r="D51" s="54">
        <v>41</v>
      </c>
      <c r="E51" s="23" t="s">
        <v>784</v>
      </c>
      <c r="F51" s="23" t="s">
        <v>15</v>
      </c>
      <c r="G51" s="54" t="s">
        <v>275</v>
      </c>
    </row>
    <row r="52" spans="1:7" ht="31.5">
      <c r="A52" s="25" t="s">
        <v>704</v>
      </c>
      <c r="B52" s="23" t="s">
        <v>13</v>
      </c>
      <c r="C52" s="72" t="s">
        <v>308</v>
      </c>
      <c r="D52" s="54">
        <v>41</v>
      </c>
      <c r="E52" s="23" t="s">
        <v>784</v>
      </c>
      <c r="F52" s="23" t="s">
        <v>15</v>
      </c>
      <c r="G52" s="29" t="s">
        <v>289</v>
      </c>
    </row>
    <row r="53" spans="1:7" ht="31.5">
      <c r="A53" s="25" t="s">
        <v>705</v>
      </c>
      <c r="B53" s="23" t="s">
        <v>13</v>
      </c>
      <c r="C53" s="72" t="s">
        <v>92</v>
      </c>
      <c r="D53" s="54">
        <v>41</v>
      </c>
      <c r="E53" s="23" t="s">
        <v>784</v>
      </c>
      <c r="F53" s="23" t="s">
        <v>15</v>
      </c>
      <c r="G53" s="54" t="s">
        <v>41</v>
      </c>
    </row>
    <row r="54" spans="1:7" ht="31.5">
      <c r="A54" s="25" t="s">
        <v>706</v>
      </c>
      <c r="B54" s="23" t="s">
        <v>13</v>
      </c>
      <c r="C54" s="72" t="s">
        <v>528</v>
      </c>
      <c r="D54" s="54">
        <v>41</v>
      </c>
      <c r="E54" s="23" t="s">
        <v>784</v>
      </c>
      <c r="F54" s="23" t="s">
        <v>15</v>
      </c>
      <c r="G54" s="23" t="s">
        <v>511</v>
      </c>
    </row>
    <row r="55" spans="1:7" ht="31.5">
      <c r="A55" s="25" t="s">
        <v>707</v>
      </c>
      <c r="B55" s="23" t="s">
        <v>13</v>
      </c>
      <c r="C55" s="72" t="s">
        <v>447</v>
      </c>
      <c r="D55" s="54">
        <v>40</v>
      </c>
      <c r="E55" s="23" t="s">
        <v>784</v>
      </c>
      <c r="F55" s="23" t="s">
        <v>15</v>
      </c>
      <c r="G55" s="54" t="s">
        <v>457</v>
      </c>
    </row>
    <row r="56" spans="1:7" ht="47.25">
      <c r="A56" s="25" t="s">
        <v>708</v>
      </c>
      <c r="B56" s="23" t="s">
        <v>13</v>
      </c>
      <c r="C56" s="72" t="s">
        <v>529</v>
      </c>
      <c r="D56" s="54">
        <v>40</v>
      </c>
      <c r="E56" s="23" t="s">
        <v>784</v>
      </c>
      <c r="F56" s="23" t="s">
        <v>15</v>
      </c>
      <c r="G56" s="23" t="s">
        <v>511</v>
      </c>
    </row>
    <row r="57" spans="1:7" ht="47.25">
      <c r="A57" s="25" t="s">
        <v>709</v>
      </c>
      <c r="B57" s="23" t="s">
        <v>13</v>
      </c>
      <c r="C57" s="72" t="s">
        <v>155</v>
      </c>
      <c r="D57" s="54">
        <v>40</v>
      </c>
      <c r="E57" s="23" t="s">
        <v>784</v>
      </c>
      <c r="F57" s="23" t="s">
        <v>15</v>
      </c>
      <c r="G57" s="54" t="s">
        <v>132</v>
      </c>
    </row>
    <row r="58" spans="1:7" ht="31.5">
      <c r="A58" s="25" t="s">
        <v>710</v>
      </c>
      <c r="B58" s="23" t="s">
        <v>13</v>
      </c>
      <c r="C58" s="72" t="s">
        <v>267</v>
      </c>
      <c r="D58" s="54">
        <v>40</v>
      </c>
      <c r="E58" s="23" t="s">
        <v>784</v>
      </c>
      <c r="F58" s="23" t="s">
        <v>15</v>
      </c>
      <c r="G58" s="54" t="s">
        <v>275</v>
      </c>
    </row>
    <row r="59" spans="1:7" ht="31.5">
      <c r="A59" s="25" t="s">
        <v>711</v>
      </c>
      <c r="B59" s="23" t="s">
        <v>13</v>
      </c>
      <c r="C59" s="72" t="s">
        <v>269</v>
      </c>
      <c r="D59" s="54">
        <v>39</v>
      </c>
      <c r="E59" s="23" t="s">
        <v>784</v>
      </c>
      <c r="F59" s="23" t="s">
        <v>15</v>
      </c>
      <c r="G59" s="54" t="s">
        <v>275</v>
      </c>
    </row>
    <row r="60" spans="1:7" ht="31.5">
      <c r="A60" s="25" t="s">
        <v>712</v>
      </c>
      <c r="B60" s="23" t="s">
        <v>13</v>
      </c>
      <c r="C60" s="72" t="s">
        <v>268</v>
      </c>
      <c r="D60" s="54">
        <v>39</v>
      </c>
      <c r="E60" s="23" t="s">
        <v>784</v>
      </c>
      <c r="F60" s="23" t="s">
        <v>15</v>
      </c>
      <c r="G60" s="54" t="s">
        <v>275</v>
      </c>
    </row>
    <row r="61" spans="1:7" ht="15.75">
      <c r="A61" s="25" t="s">
        <v>713</v>
      </c>
      <c r="B61" s="23" t="s">
        <v>13</v>
      </c>
      <c r="C61" s="54" t="s">
        <v>93</v>
      </c>
      <c r="D61" s="54">
        <v>38</v>
      </c>
      <c r="E61" s="23" t="s">
        <v>784</v>
      </c>
      <c r="F61" s="23" t="s">
        <v>15</v>
      </c>
      <c r="G61" s="54" t="s">
        <v>41</v>
      </c>
    </row>
    <row r="62" spans="1:7" ht="15.75">
      <c r="A62" s="25" t="s">
        <v>714</v>
      </c>
      <c r="B62" s="23" t="s">
        <v>13</v>
      </c>
      <c r="C62" s="54" t="s">
        <v>94</v>
      </c>
      <c r="D62" s="54">
        <v>38</v>
      </c>
      <c r="E62" s="23" t="s">
        <v>784</v>
      </c>
      <c r="F62" s="23" t="s">
        <v>15</v>
      </c>
      <c r="G62" s="54" t="s">
        <v>41</v>
      </c>
    </row>
    <row r="63" spans="1:7" ht="47.25">
      <c r="A63" s="25" t="s">
        <v>715</v>
      </c>
      <c r="B63" s="23" t="s">
        <v>13</v>
      </c>
      <c r="C63" s="72" t="s">
        <v>309</v>
      </c>
      <c r="D63" s="54">
        <v>38</v>
      </c>
      <c r="E63" s="23" t="s">
        <v>784</v>
      </c>
      <c r="F63" s="23" t="s">
        <v>15</v>
      </c>
      <c r="G63" s="23" t="s">
        <v>289</v>
      </c>
    </row>
    <row r="64" spans="1:7" ht="31.5">
      <c r="A64" s="25" t="s">
        <v>716</v>
      </c>
      <c r="B64" s="23" t="s">
        <v>13</v>
      </c>
      <c r="C64" s="72" t="s">
        <v>530</v>
      </c>
      <c r="D64" s="54">
        <v>38</v>
      </c>
      <c r="E64" s="23" t="s">
        <v>784</v>
      </c>
      <c r="F64" s="23" t="s">
        <v>15</v>
      </c>
      <c r="G64" s="23" t="s">
        <v>511</v>
      </c>
    </row>
    <row r="65" spans="1:7" ht="31.5">
      <c r="A65" s="25" t="s">
        <v>717</v>
      </c>
      <c r="B65" s="23" t="s">
        <v>13</v>
      </c>
      <c r="C65" s="72" t="s">
        <v>156</v>
      </c>
      <c r="D65" s="54">
        <v>38</v>
      </c>
      <c r="E65" s="23" t="s">
        <v>784</v>
      </c>
      <c r="F65" s="23" t="s">
        <v>15</v>
      </c>
      <c r="G65" s="54" t="s">
        <v>132</v>
      </c>
    </row>
    <row r="66" spans="1:7" ht="47.25">
      <c r="A66" s="25" t="s">
        <v>718</v>
      </c>
      <c r="B66" s="23" t="s">
        <v>13</v>
      </c>
      <c r="C66" s="72" t="s">
        <v>367</v>
      </c>
      <c r="D66" s="54">
        <v>38</v>
      </c>
      <c r="E66" s="23" t="s">
        <v>784</v>
      </c>
      <c r="F66" s="23" t="s">
        <v>15</v>
      </c>
      <c r="G66" s="23" t="s">
        <v>8</v>
      </c>
    </row>
    <row r="67" spans="1:7" ht="31.5">
      <c r="A67" s="25" t="s">
        <v>719</v>
      </c>
      <c r="B67" s="23" t="s">
        <v>13</v>
      </c>
      <c r="C67" s="75" t="s">
        <v>397</v>
      </c>
      <c r="D67" s="54">
        <v>38</v>
      </c>
      <c r="E67" s="23" t="s">
        <v>784</v>
      </c>
      <c r="F67" s="23" t="s">
        <v>15</v>
      </c>
      <c r="G67" s="54" t="s">
        <v>10</v>
      </c>
    </row>
    <row r="68" spans="1:7" ht="31.5">
      <c r="A68" s="25" t="s">
        <v>720</v>
      </c>
      <c r="B68" s="23" t="s">
        <v>13</v>
      </c>
      <c r="C68" s="72" t="s">
        <v>368</v>
      </c>
      <c r="D68" s="54">
        <v>38</v>
      </c>
      <c r="E68" s="23" t="s">
        <v>784</v>
      </c>
      <c r="F68" s="23" t="s">
        <v>15</v>
      </c>
      <c r="G68" s="23" t="s">
        <v>8</v>
      </c>
    </row>
    <row r="69" spans="1:7" ht="31.5">
      <c r="A69" s="25" t="s">
        <v>721</v>
      </c>
      <c r="B69" s="23" t="s">
        <v>13</v>
      </c>
      <c r="C69" s="72" t="s">
        <v>310</v>
      </c>
      <c r="D69" s="54">
        <v>37</v>
      </c>
      <c r="E69" s="23" t="s">
        <v>784</v>
      </c>
      <c r="F69" s="23" t="s">
        <v>15</v>
      </c>
      <c r="G69" s="25" t="s">
        <v>289</v>
      </c>
    </row>
    <row r="70" spans="1:7" ht="31.5">
      <c r="A70" s="25" t="s">
        <v>722</v>
      </c>
      <c r="B70" s="23" t="s">
        <v>13</v>
      </c>
      <c r="C70" s="75" t="s">
        <v>398</v>
      </c>
      <c r="D70" s="54">
        <v>36</v>
      </c>
      <c r="E70" s="23" t="s">
        <v>784</v>
      </c>
      <c r="F70" s="23" t="s">
        <v>15</v>
      </c>
      <c r="G70" s="54" t="s">
        <v>10</v>
      </c>
    </row>
    <row r="71" spans="1:7" ht="31.5">
      <c r="A71" s="25" t="s">
        <v>723</v>
      </c>
      <c r="B71" s="23" t="s">
        <v>13</v>
      </c>
      <c r="C71" s="54" t="s">
        <v>95</v>
      </c>
      <c r="D71" s="54">
        <v>36</v>
      </c>
      <c r="E71" s="23" t="s">
        <v>784</v>
      </c>
      <c r="F71" s="23" t="s">
        <v>15</v>
      </c>
      <c r="G71" s="54" t="s">
        <v>41</v>
      </c>
    </row>
    <row r="72" spans="1:7" ht="47.25">
      <c r="A72" s="25" t="s">
        <v>724</v>
      </c>
      <c r="B72" s="23" t="s">
        <v>13</v>
      </c>
      <c r="C72" s="54" t="s">
        <v>399</v>
      </c>
      <c r="D72" s="54">
        <v>36</v>
      </c>
      <c r="E72" s="23" t="s">
        <v>784</v>
      </c>
      <c r="F72" s="23" t="s">
        <v>15</v>
      </c>
      <c r="G72" s="54" t="s">
        <v>10</v>
      </c>
    </row>
    <row r="73" spans="1:7" ht="47.25">
      <c r="A73" s="25" t="s">
        <v>725</v>
      </c>
      <c r="B73" s="23" t="s">
        <v>13</v>
      </c>
      <c r="C73" s="72" t="s">
        <v>531</v>
      </c>
      <c r="D73" s="54">
        <v>36</v>
      </c>
      <c r="E73" s="23" t="s">
        <v>784</v>
      </c>
      <c r="F73" s="23" t="s">
        <v>15</v>
      </c>
      <c r="G73" s="23" t="s">
        <v>511</v>
      </c>
    </row>
    <row r="74" spans="1:7" ht="47.25">
      <c r="A74" s="25" t="s">
        <v>726</v>
      </c>
      <c r="B74" s="23" t="s">
        <v>13</v>
      </c>
      <c r="C74" s="54" t="s">
        <v>400</v>
      </c>
      <c r="D74" s="54">
        <v>36</v>
      </c>
      <c r="E74" s="23" t="s">
        <v>784</v>
      </c>
      <c r="F74" s="23" t="s">
        <v>15</v>
      </c>
      <c r="G74" s="54" t="s">
        <v>10</v>
      </c>
    </row>
    <row r="75" spans="1:7" ht="31.5">
      <c r="A75" s="25" t="s">
        <v>727</v>
      </c>
      <c r="B75" s="23" t="s">
        <v>13</v>
      </c>
      <c r="C75" s="72" t="s">
        <v>452</v>
      </c>
      <c r="D75" s="54">
        <v>35</v>
      </c>
      <c r="E75" s="23" t="s">
        <v>784</v>
      </c>
      <c r="F75" s="23" t="s">
        <v>15</v>
      </c>
      <c r="G75" s="54" t="s">
        <v>457</v>
      </c>
    </row>
    <row r="76" spans="1:7" ht="31.5">
      <c r="A76" s="25" t="s">
        <v>728</v>
      </c>
      <c r="B76" s="23" t="s">
        <v>13</v>
      </c>
      <c r="C76" s="72" t="s">
        <v>453</v>
      </c>
      <c r="D76" s="54">
        <v>35</v>
      </c>
      <c r="E76" s="23" t="s">
        <v>784</v>
      </c>
      <c r="F76" s="23" t="s">
        <v>15</v>
      </c>
      <c r="G76" s="54" t="s">
        <v>457</v>
      </c>
    </row>
    <row r="77" spans="1:7" ht="47.25">
      <c r="A77" s="25" t="s">
        <v>729</v>
      </c>
      <c r="B77" s="23" t="s">
        <v>13</v>
      </c>
      <c r="C77" s="72" t="s">
        <v>240</v>
      </c>
      <c r="D77" s="54">
        <v>35</v>
      </c>
      <c r="E77" s="23" t="s">
        <v>784</v>
      </c>
      <c r="F77" s="23" t="s">
        <v>15</v>
      </c>
      <c r="G77" s="54" t="s">
        <v>188</v>
      </c>
    </row>
    <row r="78" spans="1:7" ht="47.25">
      <c r="A78" s="25" t="s">
        <v>730</v>
      </c>
      <c r="B78" s="23" t="s">
        <v>13</v>
      </c>
      <c r="C78" s="75" t="s">
        <v>401</v>
      </c>
      <c r="D78" s="54">
        <v>34</v>
      </c>
      <c r="E78" s="23" t="s">
        <v>784</v>
      </c>
      <c r="F78" s="23" t="s">
        <v>15</v>
      </c>
      <c r="G78" s="54" t="s">
        <v>10</v>
      </c>
    </row>
    <row r="79" spans="1:7" ht="31.5">
      <c r="A79" s="25" t="s">
        <v>731</v>
      </c>
      <c r="B79" s="23" t="s">
        <v>13</v>
      </c>
      <c r="C79" s="72" t="s">
        <v>369</v>
      </c>
      <c r="D79" s="54">
        <v>34</v>
      </c>
      <c r="E79" s="23" t="s">
        <v>784</v>
      </c>
      <c r="F79" s="23" t="s">
        <v>15</v>
      </c>
      <c r="G79" s="23" t="s">
        <v>8</v>
      </c>
    </row>
    <row r="80" spans="1:7" ht="47.25">
      <c r="A80" s="25" t="s">
        <v>732</v>
      </c>
      <c r="B80" s="23" t="s">
        <v>13</v>
      </c>
      <c r="C80" s="72" t="s">
        <v>270</v>
      </c>
      <c r="D80" s="54">
        <v>33</v>
      </c>
      <c r="E80" s="23" t="s">
        <v>784</v>
      </c>
      <c r="F80" s="23" t="s">
        <v>15</v>
      </c>
      <c r="G80" s="54" t="s">
        <v>275</v>
      </c>
    </row>
    <row r="81" spans="1:7" ht="31.5">
      <c r="A81" s="25" t="s">
        <v>733</v>
      </c>
      <c r="B81" s="23" t="s">
        <v>13</v>
      </c>
      <c r="C81" s="72" t="s">
        <v>271</v>
      </c>
      <c r="D81" s="54">
        <v>32</v>
      </c>
      <c r="E81" s="23" t="s">
        <v>784</v>
      </c>
      <c r="F81" s="23" t="s">
        <v>15</v>
      </c>
      <c r="G81" s="54" t="s">
        <v>275</v>
      </c>
    </row>
    <row r="82" spans="1:7" ht="31.5">
      <c r="A82" s="25" t="s">
        <v>734</v>
      </c>
      <c r="B82" s="23" t="s">
        <v>13</v>
      </c>
      <c r="C82" s="54" t="s">
        <v>339</v>
      </c>
      <c r="D82" s="54">
        <v>32</v>
      </c>
      <c r="E82" s="23" t="s">
        <v>784</v>
      </c>
      <c r="F82" s="23" t="s">
        <v>15</v>
      </c>
      <c r="G82" s="25" t="s">
        <v>11</v>
      </c>
    </row>
    <row r="83" spans="1:7" ht="31.5">
      <c r="A83" s="25" t="s">
        <v>735</v>
      </c>
      <c r="B83" s="23" t="s">
        <v>13</v>
      </c>
      <c r="C83" s="72" t="s">
        <v>311</v>
      </c>
      <c r="D83" s="54">
        <v>31</v>
      </c>
      <c r="E83" s="23" t="s">
        <v>784</v>
      </c>
      <c r="F83" s="23" t="s">
        <v>15</v>
      </c>
      <c r="G83" s="25" t="s">
        <v>289</v>
      </c>
    </row>
    <row r="84" spans="1:7" ht="47.25">
      <c r="A84" s="25" t="s">
        <v>736</v>
      </c>
      <c r="B84" s="23" t="s">
        <v>13</v>
      </c>
      <c r="C84" s="75" t="s">
        <v>402</v>
      </c>
      <c r="D84" s="54">
        <v>30</v>
      </c>
      <c r="E84" s="23" t="s">
        <v>784</v>
      </c>
      <c r="F84" s="23" t="s">
        <v>15</v>
      </c>
      <c r="G84" s="54" t="s">
        <v>10</v>
      </c>
    </row>
    <row r="85" spans="1:7" ht="31.5">
      <c r="A85" s="25" t="s">
        <v>737</v>
      </c>
      <c r="B85" s="23" t="s">
        <v>13</v>
      </c>
      <c r="C85" s="72" t="s">
        <v>312</v>
      </c>
      <c r="D85" s="54">
        <v>30</v>
      </c>
      <c r="E85" s="23" t="s">
        <v>784</v>
      </c>
      <c r="F85" s="23" t="s">
        <v>15</v>
      </c>
      <c r="G85" s="29" t="s">
        <v>289</v>
      </c>
    </row>
    <row r="86" spans="1:7" ht="31.5">
      <c r="A86" s="25" t="s">
        <v>738</v>
      </c>
      <c r="B86" s="23" t="s">
        <v>13</v>
      </c>
      <c r="C86" s="72" t="s">
        <v>532</v>
      </c>
      <c r="D86" s="54">
        <v>30</v>
      </c>
      <c r="E86" s="23" t="s">
        <v>784</v>
      </c>
      <c r="F86" s="23" t="s">
        <v>15</v>
      </c>
      <c r="G86" s="27" t="s">
        <v>511</v>
      </c>
    </row>
    <row r="87" spans="1:7" ht="47.25">
      <c r="A87" s="25" t="s">
        <v>739</v>
      </c>
      <c r="B87" s="23" t="s">
        <v>13</v>
      </c>
      <c r="C87" s="72" t="s">
        <v>241</v>
      </c>
      <c r="D87" s="54">
        <v>29</v>
      </c>
      <c r="E87" s="23" t="s">
        <v>784</v>
      </c>
      <c r="F87" s="23" t="s">
        <v>15</v>
      </c>
      <c r="G87" s="54" t="s">
        <v>188</v>
      </c>
    </row>
    <row r="88" spans="1:7" ht="31.5">
      <c r="A88" s="25" t="s">
        <v>740</v>
      </c>
      <c r="B88" s="23" t="s">
        <v>13</v>
      </c>
      <c r="C88" s="72" t="s">
        <v>534</v>
      </c>
      <c r="D88" s="54">
        <v>29</v>
      </c>
      <c r="E88" s="23" t="s">
        <v>784</v>
      </c>
      <c r="F88" s="23" t="s">
        <v>15</v>
      </c>
      <c r="G88" s="25" t="s">
        <v>511</v>
      </c>
    </row>
    <row r="89" spans="1:7" ht="31.5">
      <c r="A89" s="25" t="s">
        <v>741</v>
      </c>
      <c r="B89" s="23" t="s">
        <v>13</v>
      </c>
      <c r="C89" s="54" t="s">
        <v>340</v>
      </c>
      <c r="D89" s="54">
        <v>29</v>
      </c>
      <c r="E89" s="23" t="s">
        <v>784</v>
      </c>
      <c r="F89" s="23" t="s">
        <v>15</v>
      </c>
      <c r="G89" s="29" t="s">
        <v>11</v>
      </c>
    </row>
    <row r="90" spans="1:7" ht="47.25">
      <c r="A90" s="25" t="s">
        <v>742</v>
      </c>
      <c r="B90" s="23" t="s">
        <v>13</v>
      </c>
      <c r="C90" s="72" t="s">
        <v>533</v>
      </c>
      <c r="D90" s="54">
        <v>29</v>
      </c>
      <c r="E90" s="23" t="s">
        <v>784</v>
      </c>
      <c r="F90" s="23" t="s">
        <v>15</v>
      </c>
      <c r="G90" s="29" t="s">
        <v>511</v>
      </c>
    </row>
    <row r="91" spans="1:7" ht="31.5">
      <c r="A91" s="25" t="s">
        <v>743</v>
      </c>
      <c r="B91" s="23" t="s">
        <v>13</v>
      </c>
      <c r="C91" s="72" t="s">
        <v>535</v>
      </c>
      <c r="D91" s="54">
        <v>28</v>
      </c>
      <c r="E91" s="23" t="s">
        <v>784</v>
      </c>
      <c r="F91" s="23" t="s">
        <v>15</v>
      </c>
      <c r="G91" s="23" t="s">
        <v>511</v>
      </c>
    </row>
    <row r="92" spans="1:7" ht="47.25">
      <c r="A92" s="25" t="s">
        <v>744</v>
      </c>
      <c r="B92" s="23" t="s">
        <v>13</v>
      </c>
      <c r="C92" s="72" t="s">
        <v>273</v>
      </c>
      <c r="D92" s="54">
        <v>28</v>
      </c>
      <c r="E92" s="23" t="s">
        <v>784</v>
      </c>
      <c r="F92" s="23" t="s">
        <v>15</v>
      </c>
      <c r="G92" s="54" t="s">
        <v>275</v>
      </c>
    </row>
    <row r="93" spans="1:7" ht="31.5">
      <c r="A93" s="25" t="s">
        <v>745</v>
      </c>
      <c r="B93" s="23" t="s">
        <v>13</v>
      </c>
      <c r="C93" s="72" t="s">
        <v>96</v>
      </c>
      <c r="D93" s="54">
        <v>28</v>
      </c>
      <c r="E93" s="23" t="s">
        <v>784</v>
      </c>
      <c r="F93" s="23" t="s">
        <v>15</v>
      </c>
      <c r="G93" s="54" t="s">
        <v>41</v>
      </c>
    </row>
    <row r="94" spans="1:7" ht="31.5">
      <c r="A94" s="25" t="s">
        <v>746</v>
      </c>
      <c r="B94" s="23" t="s">
        <v>13</v>
      </c>
      <c r="C94" s="72" t="s">
        <v>313</v>
      </c>
      <c r="D94" s="54">
        <v>28</v>
      </c>
      <c r="E94" s="23" t="s">
        <v>784</v>
      </c>
      <c r="F94" s="23" t="s">
        <v>15</v>
      </c>
      <c r="G94" s="25" t="s">
        <v>289</v>
      </c>
    </row>
    <row r="95" spans="1:7" ht="47.25">
      <c r="A95" s="25" t="s">
        <v>747</v>
      </c>
      <c r="B95" s="23" t="s">
        <v>13</v>
      </c>
      <c r="C95" s="54" t="s">
        <v>403</v>
      </c>
      <c r="D95" s="54">
        <v>28</v>
      </c>
      <c r="E95" s="23" t="s">
        <v>784</v>
      </c>
      <c r="F95" s="23" t="s">
        <v>15</v>
      </c>
      <c r="G95" s="54" t="s">
        <v>10</v>
      </c>
    </row>
    <row r="96" spans="1:7" ht="47.25">
      <c r="A96" s="25" t="s">
        <v>748</v>
      </c>
      <c r="B96" s="23" t="s">
        <v>13</v>
      </c>
      <c r="C96" s="54" t="s">
        <v>404</v>
      </c>
      <c r="D96" s="54">
        <v>27</v>
      </c>
      <c r="E96" s="23" t="s">
        <v>784</v>
      </c>
      <c r="F96" s="23" t="s">
        <v>15</v>
      </c>
      <c r="G96" s="54" t="s">
        <v>10</v>
      </c>
    </row>
    <row r="97" spans="1:7" ht="31.5">
      <c r="A97" s="25" t="s">
        <v>749</v>
      </c>
      <c r="B97" s="23" t="s">
        <v>13</v>
      </c>
      <c r="C97" s="72" t="s">
        <v>578</v>
      </c>
      <c r="D97" s="54">
        <v>27</v>
      </c>
      <c r="E97" s="23" t="s">
        <v>784</v>
      </c>
      <c r="F97" s="23" t="s">
        <v>15</v>
      </c>
      <c r="G97" s="23" t="s">
        <v>9</v>
      </c>
    </row>
    <row r="98" spans="1:7" ht="47.25">
      <c r="A98" s="25" t="s">
        <v>750</v>
      </c>
      <c r="B98" s="23" t="s">
        <v>13</v>
      </c>
      <c r="C98" s="72" t="s">
        <v>577</v>
      </c>
      <c r="D98" s="54">
        <v>27</v>
      </c>
      <c r="E98" s="23" t="s">
        <v>784</v>
      </c>
      <c r="F98" s="23" t="s">
        <v>15</v>
      </c>
      <c r="G98" s="29" t="s">
        <v>9</v>
      </c>
    </row>
    <row r="99" spans="1:7" ht="47.25">
      <c r="A99" s="25" t="s">
        <v>751</v>
      </c>
      <c r="B99" s="23" t="s">
        <v>13</v>
      </c>
      <c r="C99" s="72" t="s">
        <v>579</v>
      </c>
      <c r="D99" s="54">
        <v>27</v>
      </c>
      <c r="E99" s="23" t="s">
        <v>784</v>
      </c>
      <c r="F99" s="23" t="s">
        <v>15</v>
      </c>
      <c r="G99" s="25" t="s">
        <v>9</v>
      </c>
    </row>
    <row r="100" spans="1:7" ht="31.5">
      <c r="A100" s="25" t="s">
        <v>752</v>
      </c>
      <c r="B100" s="23" t="s">
        <v>13</v>
      </c>
      <c r="C100" s="54" t="s">
        <v>406</v>
      </c>
      <c r="D100" s="54">
        <v>25</v>
      </c>
      <c r="E100" s="23" t="s">
        <v>784</v>
      </c>
      <c r="F100" s="23" t="s">
        <v>15</v>
      </c>
      <c r="G100" s="54" t="s">
        <v>10</v>
      </c>
    </row>
    <row r="101" spans="1:7" ht="47.25">
      <c r="A101" s="25" t="s">
        <v>753</v>
      </c>
      <c r="B101" s="23" t="s">
        <v>13</v>
      </c>
      <c r="C101" s="75" t="s">
        <v>405</v>
      </c>
      <c r="D101" s="54">
        <v>25</v>
      </c>
      <c r="E101" s="23" t="s">
        <v>784</v>
      </c>
      <c r="F101" s="23" t="s">
        <v>15</v>
      </c>
      <c r="G101" s="54" t="s">
        <v>10</v>
      </c>
    </row>
    <row r="102" spans="1:7" ht="31.5">
      <c r="A102" s="25" t="s">
        <v>754</v>
      </c>
      <c r="B102" s="23" t="s">
        <v>13</v>
      </c>
      <c r="C102" s="72" t="s">
        <v>274</v>
      </c>
      <c r="D102" s="54">
        <v>24</v>
      </c>
      <c r="E102" s="23" t="s">
        <v>784</v>
      </c>
      <c r="F102" s="23" t="s">
        <v>15</v>
      </c>
      <c r="G102" s="54" t="s">
        <v>275</v>
      </c>
    </row>
    <row r="103" spans="1:7" ht="31.5">
      <c r="A103" s="25" t="s">
        <v>755</v>
      </c>
      <c r="B103" s="23" t="s">
        <v>13</v>
      </c>
      <c r="C103" s="72" t="s">
        <v>97</v>
      </c>
      <c r="D103" s="54">
        <v>24</v>
      </c>
      <c r="E103" s="23" t="s">
        <v>784</v>
      </c>
      <c r="F103" s="23" t="s">
        <v>15</v>
      </c>
      <c r="G103" s="54" t="s">
        <v>41</v>
      </c>
    </row>
    <row r="104" spans="1:7" ht="47.25">
      <c r="A104" s="25" t="s">
        <v>756</v>
      </c>
      <c r="B104" s="23" t="s">
        <v>13</v>
      </c>
      <c r="C104" s="54" t="s">
        <v>407</v>
      </c>
      <c r="D104" s="54">
        <v>24</v>
      </c>
      <c r="E104" s="23" t="s">
        <v>784</v>
      </c>
      <c r="F104" s="23" t="s">
        <v>15</v>
      </c>
      <c r="G104" s="54" t="s">
        <v>10</v>
      </c>
    </row>
    <row r="105" spans="1:7" ht="47.25">
      <c r="A105" s="25" t="s">
        <v>757</v>
      </c>
      <c r="B105" s="23" t="s">
        <v>13</v>
      </c>
      <c r="C105" s="72" t="s">
        <v>314</v>
      </c>
      <c r="D105" s="54">
        <v>24</v>
      </c>
      <c r="E105" s="23" t="s">
        <v>784</v>
      </c>
      <c r="F105" s="23" t="s">
        <v>15</v>
      </c>
      <c r="G105" s="23" t="s">
        <v>289</v>
      </c>
    </row>
    <row r="106" spans="1:7" ht="31.5">
      <c r="A106" s="25" t="s">
        <v>758</v>
      </c>
      <c r="B106" s="23" t="s">
        <v>13</v>
      </c>
      <c r="C106" s="54" t="s">
        <v>408</v>
      </c>
      <c r="D106" s="54">
        <v>24</v>
      </c>
      <c r="E106" s="23" t="s">
        <v>784</v>
      </c>
      <c r="F106" s="23" t="s">
        <v>15</v>
      </c>
      <c r="G106" s="54" t="s">
        <v>10</v>
      </c>
    </row>
    <row r="107" spans="1:7" ht="31.5">
      <c r="A107" s="25" t="s">
        <v>759</v>
      </c>
      <c r="B107" s="23" t="s">
        <v>13</v>
      </c>
      <c r="C107" s="75" t="s">
        <v>409</v>
      </c>
      <c r="D107" s="54">
        <v>22</v>
      </c>
      <c r="E107" s="23" t="s">
        <v>784</v>
      </c>
      <c r="F107" s="23" t="s">
        <v>15</v>
      </c>
      <c r="G107" s="54" t="s">
        <v>10</v>
      </c>
    </row>
    <row r="108" spans="1:7" ht="47.25">
      <c r="A108" s="25" t="s">
        <v>760</v>
      </c>
      <c r="B108" s="23" t="s">
        <v>13</v>
      </c>
      <c r="C108" s="72" t="s">
        <v>451</v>
      </c>
      <c r="D108" s="72">
        <v>22</v>
      </c>
      <c r="E108" s="23" t="s">
        <v>784</v>
      </c>
      <c r="F108" s="23" t="s">
        <v>15</v>
      </c>
      <c r="G108" s="54" t="s">
        <v>457</v>
      </c>
    </row>
    <row r="109" spans="1:7" ht="47.25">
      <c r="A109" s="25" t="s">
        <v>761</v>
      </c>
      <c r="B109" s="23" t="s">
        <v>13</v>
      </c>
      <c r="C109" s="54" t="s">
        <v>410</v>
      </c>
      <c r="D109" s="54">
        <v>22</v>
      </c>
      <c r="E109" s="23" t="s">
        <v>784</v>
      </c>
      <c r="F109" s="23" t="s">
        <v>15</v>
      </c>
      <c r="G109" s="54" t="s">
        <v>10</v>
      </c>
    </row>
    <row r="110" spans="1:7" ht="47.25">
      <c r="A110" s="25" t="s">
        <v>762</v>
      </c>
      <c r="B110" s="23" t="s">
        <v>13</v>
      </c>
      <c r="C110" s="72" t="s">
        <v>315</v>
      </c>
      <c r="D110" s="54">
        <v>22</v>
      </c>
      <c r="E110" s="23" t="s">
        <v>784</v>
      </c>
      <c r="F110" s="23" t="s">
        <v>15</v>
      </c>
      <c r="G110" s="25" t="s">
        <v>289</v>
      </c>
    </row>
    <row r="111" spans="1:7" ht="47.25">
      <c r="A111" s="25" t="s">
        <v>763</v>
      </c>
      <c r="B111" s="23" t="s">
        <v>13</v>
      </c>
      <c r="C111" s="72" t="s">
        <v>580</v>
      </c>
      <c r="D111" s="54">
        <v>20</v>
      </c>
      <c r="E111" s="23" t="s">
        <v>784</v>
      </c>
      <c r="F111" s="23" t="s">
        <v>15</v>
      </c>
      <c r="G111" s="25" t="s">
        <v>9</v>
      </c>
    </row>
    <row r="112" spans="1:7" ht="31.5">
      <c r="A112" s="25" t="s">
        <v>764</v>
      </c>
      <c r="B112" s="23" t="s">
        <v>13</v>
      </c>
      <c r="C112" s="75" t="s">
        <v>411</v>
      </c>
      <c r="D112" s="54">
        <v>19</v>
      </c>
      <c r="E112" s="23" t="s">
        <v>784</v>
      </c>
      <c r="F112" s="23" t="s">
        <v>15</v>
      </c>
      <c r="G112" s="54" t="s">
        <v>10</v>
      </c>
    </row>
    <row r="113" spans="1:7" ht="47.25">
      <c r="A113" s="25" t="s">
        <v>765</v>
      </c>
      <c r="B113" s="23" t="s">
        <v>13</v>
      </c>
      <c r="C113" s="72" t="s">
        <v>581</v>
      </c>
      <c r="D113" s="54">
        <v>18</v>
      </c>
      <c r="E113" s="23" t="s">
        <v>784</v>
      </c>
      <c r="F113" s="23" t="s">
        <v>15</v>
      </c>
      <c r="G113" s="23" t="s">
        <v>9</v>
      </c>
    </row>
    <row r="114" spans="1:7" ht="47.25">
      <c r="A114" s="25" t="s">
        <v>766</v>
      </c>
      <c r="B114" s="23" t="s">
        <v>13</v>
      </c>
      <c r="C114" s="72" t="s">
        <v>583</v>
      </c>
      <c r="D114" s="54">
        <v>18</v>
      </c>
      <c r="E114" s="23" t="s">
        <v>784</v>
      </c>
      <c r="F114" s="23" t="s">
        <v>15</v>
      </c>
      <c r="G114" s="23" t="s">
        <v>9</v>
      </c>
    </row>
    <row r="115" spans="1:7" ht="47.25">
      <c r="A115" s="25" t="s">
        <v>767</v>
      </c>
      <c r="B115" s="23" t="s">
        <v>13</v>
      </c>
      <c r="C115" s="72" t="s">
        <v>582</v>
      </c>
      <c r="D115" s="54">
        <v>18</v>
      </c>
      <c r="E115" s="23" t="s">
        <v>784</v>
      </c>
      <c r="F115" s="23" t="s">
        <v>15</v>
      </c>
      <c r="G115" s="25" t="s">
        <v>9</v>
      </c>
    </row>
    <row r="116" spans="1:7" ht="31.5">
      <c r="A116" s="25" t="s">
        <v>768</v>
      </c>
      <c r="B116" s="23" t="s">
        <v>13</v>
      </c>
      <c r="C116" s="72" t="s">
        <v>152</v>
      </c>
      <c r="D116" s="54">
        <v>15</v>
      </c>
      <c r="E116" s="23" t="s">
        <v>784</v>
      </c>
      <c r="F116" s="23" t="s">
        <v>15</v>
      </c>
      <c r="G116" s="54" t="s">
        <v>132</v>
      </c>
    </row>
    <row r="117" spans="1:7" ht="47.25">
      <c r="A117" s="25" t="s">
        <v>769</v>
      </c>
      <c r="B117" s="23" t="s">
        <v>13</v>
      </c>
      <c r="C117" s="72" t="s">
        <v>584</v>
      </c>
      <c r="D117" s="54">
        <v>14</v>
      </c>
      <c r="E117" s="23" t="s">
        <v>784</v>
      </c>
      <c r="F117" s="23" t="s">
        <v>15</v>
      </c>
      <c r="G117" s="23" t="s">
        <v>9</v>
      </c>
    </row>
    <row r="118" spans="1:7" ht="15.75">
      <c r="A118" s="25" t="s">
        <v>770</v>
      </c>
      <c r="B118" s="23" t="s">
        <v>13</v>
      </c>
      <c r="C118" s="72" t="s">
        <v>585</v>
      </c>
      <c r="D118" s="54">
        <v>10</v>
      </c>
      <c r="E118" s="23" t="s">
        <v>784</v>
      </c>
      <c r="F118" s="23" t="s">
        <v>15</v>
      </c>
      <c r="G118" s="25" t="s">
        <v>9</v>
      </c>
    </row>
    <row r="119" spans="1:7" ht="47.25">
      <c r="A119" s="25" t="s">
        <v>771</v>
      </c>
      <c r="B119" s="23" t="s">
        <v>13</v>
      </c>
      <c r="C119" s="72" t="s">
        <v>586</v>
      </c>
      <c r="D119" s="54">
        <v>10</v>
      </c>
      <c r="E119" s="23" t="s">
        <v>784</v>
      </c>
      <c r="F119" s="23" t="s">
        <v>15</v>
      </c>
      <c r="G119" s="23" t="s">
        <v>9</v>
      </c>
    </row>
    <row r="120" spans="1:7" ht="47.25">
      <c r="A120" s="25" t="s">
        <v>772</v>
      </c>
      <c r="B120" s="23" t="s">
        <v>13</v>
      </c>
      <c r="C120" s="72" t="s">
        <v>587</v>
      </c>
      <c r="D120" s="54">
        <v>8</v>
      </c>
      <c r="E120" s="23" t="s">
        <v>784</v>
      </c>
      <c r="F120" s="23" t="s">
        <v>15</v>
      </c>
      <c r="G120" s="23" t="s">
        <v>9</v>
      </c>
    </row>
    <row r="121" spans="1:7" ht="15.75">
      <c r="A121" s="35"/>
      <c r="B121" s="38"/>
      <c r="C121" s="38"/>
      <c r="D121" s="38"/>
      <c r="E121" s="53"/>
      <c r="F121" s="38"/>
      <c r="G121" s="3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20"/>
      <c r="D128" s="22"/>
      <c r="E128" s="6"/>
      <c r="F128" s="7"/>
      <c r="G128" s="20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C61:D105 G61:G105" name="Диапазон2_8_1"/>
    <protectedRange sqref="C106:D118 G106:G118" name="Диапазон2_9_1"/>
    <protectedRange sqref="B121:G124 C119:D120 G119:G120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121:B130">
      <formula1>$N$2:$N$20</formula1>
    </dataValidation>
    <dataValidation type="list" allowBlank="1" showInputMessage="1" showErrorMessage="1" sqref="F121:F130">
      <formula1>$T$2:$T$63</formula1>
    </dataValidation>
    <dataValidation type="list" allowBlank="1" showInputMessage="1" showErrorMessage="1" sqref="E121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3">
      <selection activeCell="C22" sqref="C22"/>
    </sheetView>
  </sheetViews>
  <sheetFormatPr defaultColWidth="9.140625" defaultRowHeight="15"/>
  <cols>
    <col min="2" max="2" width="17.57421875" style="0" customWidth="1"/>
    <col min="3" max="3" width="21.140625" style="0" customWidth="1"/>
    <col min="4" max="4" width="17.8515625" style="0" customWidth="1"/>
    <col min="5" max="5" width="17.421875" style="0" customWidth="1"/>
    <col min="6" max="6" width="17.00390625" style="0" customWidth="1"/>
    <col min="7" max="7" width="27.00390625" style="0" customWidth="1"/>
  </cols>
  <sheetData>
    <row r="1" spans="1:7" ht="63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31.5">
      <c r="A2" s="41" t="s">
        <v>14</v>
      </c>
      <c r="B2" s="42" t="s">
        <v>13</v>
      </c>
      <c r="C2" s="43" t="s">
        <v>625</v>
      </c>
      <c r="D2" s="44">
        <v>137</v>
      </c>
      <c r="E2" s="41" t="s">
        <v>782</v>
      </c>
      <c r="F2" s="42" t="s">
        <v>15</v>
      </c>
      <c r="G2" s="42" t="s">
        <v>617</v>
      </c>
    </row>
    <row r="3" spans="1:7" ht="31.5">
      <c r="A3" s="41" t="s">
        <v>655</v>
      </c>
      <c r="B3" s="42" t="s">
        <v>13</v>
      </c>
      <c r="C3" s="44" t="s">
        <v>596</v>
      </c>
      <c r="D3" s="44">
        <v>136</v>
      </c>
      <c r="E3" s="41" t="s">
        <v>782</v>
      </c>
      <c r="F3" s="42" t="s">
        <v>15</v>
      </c>
      <c r="G3" s="42" t="s">
        <v>600</v>
      </c>
    </row>
    <row r="4" spans="1:7" ht="31.5">
      <c r="A4" s="41" t="s">
        <v>656</v>
      </c>
      <c r="B4" s="42" t="s">
        <v>13</v>
      </c>
      <c r="C4" s="43" t="s">
        <v>626</v>
      </c>
      <c r="D4" s="44">
        <v>131</v>
      </c>
      <c r="E4" s="41" t="s">
        <v>783</v>
      </c>
      <c r="F4" s="42" t="s">
        <v>15</v>
      </c>
      <c r="G4" s="42" t="s">
        <v>617</v>
      </c>
    </row>
    <row r="5" spans="1:7" ht="47.25">
      <c r="A5" s="41" t="s">
        <v>657</v>
      </c>
      <c r="B5" s="42" t="s">
        <v>13</v>
      </c>
      <c r="C5" s="43" t="s">
        <v>627</v>
      </c>
      <c r="D5" s="44">
        <v>129</v>
      </c>
      <c r="E5" s="41" t="s">
        <v>783</v>
      </c>
      <c r="F5" s="42" t="s">
        <v>15</v>
      </c>
      <c r="G5" s="56" t="s">
        <v>617</v>
      </c>
    </row>
    <row r="6" spans="1:7" ht="31.5">
      <c r="A6" s="41" t="s">
        <v>658</v>
      </c>
      <c r="B6" s="42" t="s">
        <v>13</v>
      </c>
      <c r="C6" s="43" t="s">
        <v>628</v>
      </c>
      <c r="D6" s="44">
        <v>128</v>
      </c>
      <c r="E6" s="41" t="s">
        <v>784</v>
      </c>
      <c r="F6" s="42" t="s">
        <v>15</v>
      </c>
      <c r="G6" s="50" t="s">
        <v>617</v>
      </c>
    </row>
    <row r="7" spans="1:7" ht="31.5">
      <c r="A7" s="41" t="s">
        <v>659</v>
      </c>
      <c r="B7" s="42" t="s">
        <v>13</v>
      </c>
      <c r="C7" s="43" t="s">
        <v>629</v>
      </c>
      <c r="D7" s="44">
        <v>127</v>
      </c>
      <c r="E7" s="41" t="s">
        <v>784</v>
      </c>
      <c r="F7" s="42" t="s">
        <v>15</v>
      </c>
      <c r="G7" s="41" t="s">
        <v>617</v>
      </c>
    </row>
    <row r="8" spans="1:7" ht="31.5">
      <c r="A8" s="41" t="s">
        <v>660</v>
      </c>
      <c r="B8" s="42" t="s">
        <v>13</v>
      </c>
      <c r="C8" s="43" t="s">
        <v>630</v>
      </c>
      <c r="D8" s="44">
        <v>126</v>
      </c>
      <c r="E8" s="41" t="s">
        <v>784</v>
      </c>
      <c r="F8" s="42" t="s">
        <v>15</v>
      </c>
      <c r="G8" s="42" t="s">
        <v>617</v>
      </c>
    </row>
    <row r="9" spans="1:7" ht="31.5">
      <c r="A9" s="41" t="s">
        <v>661</v>
      </c>
      <c r="B9" s="42" t="s">
        <v>13</v>
      </c>
      <c r="C9" s="43" t="s">
        <v>631</v>
      </c>
      <c r="D9" s="44">
        <v>119</v>
      </c>
      <c r="E9" s="41" t="s">
        <v>784</v>
      </c>
      <c r="F9" s="42" t="s">
        <v>15</v>
      </c>
      <c r="G9" s="50" t="s">
        <v>617</v>
      </c>
    </row>
    <row r="10" spans="1:7" ht="31.5">
      <c r="A10" s="41" t="s">
        <v>662</v>
      </c>
      <c r="B10" s="42" t="s">
        <v>13</v>
      </c>
      <c r="C10" s="43" t="s">
        <v>632</v>
      </c>
      <c r="D10" s="44">
        <v>117</v>
      </c>
      <c r="E10" s="41" t="s">
        <v>784</v>
      </c>
      <c r="F10" s="42" t="s">
        <v>15</v>
      </c>
      <c r="G10" s="42" t="s">
        <v>617</v>
      </c>
    </row>
    <row r="11" spans="1:7" ht="31.5">
      <c r="A11" s="41" t="s">
        <v>663</v>
      </c>
      <c r="B11" s="42" t="s">
        <v>13</v>
      </c>
      <c r="C11" s="43" t="s">
        <v>633</v>
      </c>
      <c r="D11" s="44">
        <v>111</v>
      </c>
      <c r="E11" s="41" t="s">
        <v>784</v>
      </c>
      <c r="F11" s="42" t="s">
        <v>15</v>
      </c>
      <c r="G11" s="41" t="s">
        <v>617</v>
      </c>
    </row>
    <row r="12" spans="1:7" ht="31.5">
      <c r="A12" s="41" t="s">
        <v>664</v>
      </c>
      <c r="B12" s="42" t="s">
        <v>13</v>
      </c>
      <c r="C12" s="43" t="s">
        <v>634</v>
      </c>
      <c r="D12" s="44">
        <v>109</v>
      </c>
      <c r="E12" s="41" t="s">
        <v>784</v>
      </c>
      <c r="F12" s="42" t="s">
        <v>15</v>
      </c>
      <c r="G12" s="41" t="s">
        <v>617</v>
      </c>
    </row>
    <row r="13" spans="1:7" ht="47.25">
      <c r="A13" s="41" t="s">
        <v>665</v>
      </c>
      <c r="B13" s="42" t="s">
        <v>13</v>
      </c>
      <c r="C13" s="43" t="s">
        <v>316</v>
      </c>
      <c r="D13" s="44">
        <v>100</v>
      </c>
      <c r="E13" s="41" t="s">
        <v>784</v>
      </c>
      <c r="F13" s="42" t="s">
        <v>15</v>
      </c>
      <c r="G13" s="50" t="s">
        <v>289</v>
      </c>
    </row>
    <row r="14" spans="1:7" ht="31.5">
      <c r="A14" s="41" t="s">
        <v>666</v>
      </c>
      <c r="B14" s="42" t="s">
        <v>13</v>
      </c>
      <c r="C14" s="43" t="s">
        <v>157</v>
      </c>
      <c r="D14" s="44">
        <v>95</v>
      </c>
      <c r="E14" s="41" t="s">
        <v>784</v>
      </c>
      <c r="F14" s="42" t="s">
        <v>15</v>
      </c>
      <c r="G14" s="44" t="s">
        <v>132</v>
      </c>
    </row>
    <row r="15" spans="1:7" ht="31.5">
      <c r="A15" s="41" t="s">
        <v>667</v>
      </c>
      <c r="B15" s="42" t="s">
        <v>13</v>
      </c>
      <c r="C15" s="43" t="s">
        <v>158</v>
      </c>
      <c r="D15" s="44">
        <v>83</v>
      </c>
      <c r="E15" s="41" t="s">
        <v>784</v>
      </c>
      <c r="F15" s="42" t="s">
        <v>15</v>
      </c>
      <c r="G15" s="44" t="s">
        <v>132</v>
      </c>
    </row>
    <row r="16" spans="1:7" ht="31.5">
      <c r="A16" s="41" t="s">
        <v>668</v>
      </c>
      <c r="B16" s="42" t="s">
        <v>13</v>
      </c>
      <c r="C16" s="43" t="s">
        <v>588</v>
      </c>
      <c r="D16" s="44">
        <v>83</v>
      </c>
      <c r="E16" s="41" t="s">
        <v>784</v>
      </c>
      <c r="F16" s="42" t="s">
        <v>15</v>
      </c>
      <c r="G16" s="42" t="s">
        <v>9</v>
      </c>
    </row>
    <row r="17" spans="1:7" ht="31.5">
      <c r="A17" s="41" t="s">
        <v>669</v>
      </c>
      <c r="B17" s="42" t="s">
        <v>13</v>
      </c>
      <c r="C17" s="43" t="s">
        <v>589</v>
      </c>
      <c r="D17" s="44">
        <v>83</v>
      </c>
      <c r="E17" s="41" t="s">
        <v>784</v>
      </c>
      <c r="F17" s="42" t="s">
        <v>15</v>
      </c>
      <c r="G17" s="42" t="s">
        <v>9</v>
      </c>
    </row>
    <row r="18" spans="1:7" ht="31.5">
      <c r="A18" s="41" t="s">
        <v>670</v>
      </c>
      <c r="B18" s="42" t="s">
        <v>13</v>
      </c>
      <c r="C18" s="43" t="s">
        <v>242</v>
      </c>
      <c r="D18" s="44">
        <v>80</v>
      </c>
      <c r="E18" s="41" t="s">
        <v>784</v>
      </c>
      <c r="F18" s="42" t="s">
        <v>15</v>
      </c>
      <c r="G18" s="44" t="s">
        <v>188</v>
      </c>
    </row>
    <row r="19" spans="1:7" ht="31.5">
      <c r="A19" s="41" t="s">
        <v>671</v>
      </c>
      <c r="B19" s="42" t="s">
        <v>13</v>
      </c>
      <c r="C19" s="43" t="s">
        <v>542</v>
      </c>
      <c r="D19" s="44">
        <v>80</v>
      </c>
      <c r="E19" s="41" t="s">
        <v>784</v>
      </c>
      <c r="F19" s="42" t="s">
        <v>15</v>
      </c>
      <c r="G19" s="41" t="s">
        <v>12</v>
      </c>
    </row>
    <row r="20" spans="1:7" ht="31.5">
      <c r="A20" s="41" t="s">
        <v>672</v>
      </c>
      <c r="B20" s="42" t="s">
        <v>13</v>
      </c>
      <c r="C20" s="43" t="s">
        <v>159</v>
      </c>
      <c r="D20" s="44">
        <v>80</v>
      </c>
      <c r="E20" s="41" t="s">
        <v>784</v>
      </c>
      <c r="F20" s="42" t="s">
        <v>15</v>
      </c>
      <c r="G20" s="44" t="s">
        <v>132</v>
      </c>
    </row>
    <row r="21" spans="1:7" ht="31.5">
      <c r="A21" s="41" t="s">
        <v>673</v>
      </c>
      <c r="B21" s="42" t="s">
        <v>13</v>
      </c>
      <c r="C21" s="43" t="s">
        <v>160</v>
      </c>
      <c r="D21" s="44">
        <v>80</v>
      </c>
      <c r="E21" s="41" t="s">
        <v>784</v>
      </c>
      <c r="F21" s="42" t="s">
        <v>15</v>
      </c>
      <c r="G21" s="44" t="s">
        <v>132</v>
      </c>
    </row>
    <row r="22" spans="1:7" ht="31.5">
      <c r="A22" s="41" t="s">
        <v>674</v>
      </c>
      <c r="B22" s="42" t="s">
        <v>13</v>
      </c>
      <c r="C22" s="43" t="s">
        <v>243</v>
      </c>
      <c r="D22" s="44">
        <v>79</v>
      </c>
      <c r="E22" s="41" t="s">
        <v>784</v>
      </c>
      <c r="F22" s="42" t="s">
        <v>15</v>
      </c>
      <c r="G22" s="44" t="s">
        <v>188</v>
      </c>
    </row>
    <row r="23" spans="1:7" ht="31.5">
      <c r="A23" s="3" t="s">
        <v>675</v>
      </c>
      <c r="B23" s="23" t="s">
        <v>13</v>
      </c>
      <c r="C23" s="40" t="s">
        <v>244</v>
      </c>
      <c r="D23" s="39">
        <v>78</v>
      </c>
      <c r="E23" s="25" t="s">
        <v>784</v>
      </c>
      <c r="F23" s="23" t="s">
        <v>15</v>
      </c>
      <c r="G23" s="39" t="s">
        <v>188</v>
      </c>
    </row>
    <row r="24" spans="1:7" ht="31.5">
      <c r="A24" s="3" t="s">
        <v>676</v>
      </c>
      <c r="B24" s="23" t="s">
        <v>13</v>
      </c>
      <c r="C24" s="40" t="s">
        <v>543</v>
      </c>
      <c r="D24" s="39">
        <v>76</v>
      </c>
      <c r="E24" s="25" t="s">
        <v>784</v>
      </c>
      <c r="F24" s="23" t="s">
        <v>15</v>
      </c>
      <c r="G24" s="7" t="s">
        <v>12</v>
      </c>
    </row>
    <row r="25" spans="1:7" ht="31.5">
      <c r="A25" s="3" t="s">
        <v>677</v>
      </c>
      <c r="B25" s="23" t="s">
        <v>13</v>
      </c>
      <c r="C25" s="39" t="s">
        <v>412</v>
      </c>
      <c r="D25" s="39">
        <v>75</v>
      </c>
      <c r="E25" s="25" t="s">
        <v>784</v>
      </c>
      <c r="F25" s="23" t="s">
        <v>15</v>
      </c>
      <c r="G25" s="39" t="s">
        <v>10</v>
      </c>
    </row>
    <row r="26" spans="1:7" ht="15.75">
      <c r="A26" s="3" t="s">
        <v>678</v>
      </c>
      <c r="B26" s="23" t="s">
        <v>13</v>
      </c>
      <c r="C26" s="40" t="s">
        <v>98</v>
      </c>
      <c r="D26" s="39">
        <v>75</v>
      </c>
      <c r="E26" s="25" t="s">
        <v>784</v>
      </c>
      <c r="F26" s="23" t="s">
        <v>15</v>
      </c>
      <c r="G26" s="39" t="s">
        <v>41</v>
      </c>
    </row>
    <row r="27" spans="1:7" ht="31.5">
      <c r="A27" s="3" t="s">
        <v>679</v>
      </c>
      <c r="B27" s="23" t="s">
        <v>13</v>
      </c>
      <c r="C27" s="39" t="s">
        <v>597</v>
      </c>
      <c r="D27" s="39">
        <v>73</v>
      </c>
      <c r="E27" s="25" t="s">
        <v>784</v>
      </c>
      <c r="F27" s="23" t="s">
        <v>15</v>
      </c>
      <c r="G27" s="7" t="s">
        <v>600</v>
      </c>
    </row>
    <row r="28" spans="1:7" ht="47.25">
      <c r="A28" s="3" t="s">
        <v>680</v>
      </c>
      <c r="B28" s="23" t="s">
        <v>13</v>
      </c>
      <c r="C28" s="40" t="s">
        <v>161</v>
      </c>
      <c r="D28" s="39">
        <v>73</v>
      </c>
      <c r="E28" s="25" t="s">
        <v>784</v>
      </c>
      <c r="F28" s="23" t="s">
        <v>15</v>
      </c>
      <c r="G28" s="39" t="s">
        <v>132</v>
      </c>
    </row>
    <row r="29" spans="1:7" ht="47.25">
      <c r="A29" s="3" t="s">
        <v>681</v>
      </c>
      <c r="B29" s="23" t="s">
        <v>13</v>
      </c>
      <c r="C29" s="39" t="s">
        <v>413</v>
      </c>
      <c r="D29" s="39">
        <v>72</v>
      </c>
      <c r="E29" s="25" t="s">
        <v>784</v>
      </c>
      <c r="F29" s="23" t="s">
        <v>15</v>
      </c>
      <c r="G29" s="39" t="s">
        <v>10</v>
      </c>
    </row>
    <row r="30" spans="1:7" ht="31.5">
      <c r="A30" s="3" t="s">
        <v>682</v>
      </c>
      <c r="B30" s="23" t="s">
        <v>13</v>
      </c>
      <c r="C30" s="40" t="s">
        <v>162</v>
      </c>
      <c r="D30" s="39">
        <v>72</v>
      </c>
      <c r="E30" s="25" t="s">
        <v>784</v>
      </c>
      <c r="F30" s="23" t="s">
        <v>15</v>
      </c>
      <c r="G30" s="39" t="s">
        <v>132</v>
      </c>
    </row>
    <row r="31" spans="1:7" ht="15.75">
      <c r="A31" s="3" t="s">
        <v>683</v>
      </c>
      <c r="B31" s="23" t="s">
        <v>13</v>
      </c>
      <c r="C31" s="40" t="s">
        <v>99</v>
      </c>
      <c r="D31" s="39">
        <v>72</v>
      </c>
      <c r="E31" s="25" t="s">
        <v>784</v>
      </c>
      <c r="F31" s="23" t="s">
        <v>15</v>
      </c>
      <c r="G31" s="39" t="s">
        <v>41</v>
      </c>
    </row>
    <row r="32" spans="1:7" ht="31.5">
      <c r="A32" s="3" t="s">
        <v>684</v>
      </c>
      <c r="B32" s="23" t="s">
        <v>13</v>
      </c>
      <c r="C32" s="40" t="s">
        <v>590</v>
      </c>
      <c r="D32" s="39">
        <v>70</v>
      </c>
      <c r="E32" s="25" t="s">
        <v>784</v>
      </c>
      <c r="F32" s="23" t="s">
        <v>15</v>
      </c>
      <c r="G32" s="7" t="s">
        <v>9</v>
      </c>
    </row>
    <row r="33" spans="1:7" ht="31.5">
      <c r="A33" s="3" t="s">
        <v>685</v>
      </c>
      <c r="B33" s="23" t="s">
        <v>13</v>
      </c>
      <c r="C33" s="39" t="s">
        <v>414</v>
      </c>
      <c r="D33" s="39">
        <v>70</v>
      </c>
      <c r="E33" s="25" t="s">
        <v>784</v>
      </c>
      <c r="F33" s="23" t="s">
        <v>15</v>
      </c>
      <c r="G33" s="39" t="s">
        <v>10</v>
      </c>
    </row>
    <row r="34" spans="1:7" ht="31.5">
      <c r="A34" s="3" t="s">
        <v>686</v>
      </c>
      <c r="B34" s="23" t="s">
        <v>13</v>
      </c>
      <c r="C34" s="40" t="s">
        <v>591</v>
      </c>
      <c r="D34" s="39">
        <v>70</v>
      </c>
      <c r="E34" s="25" t="s">
        <v>784</v>
      </c>
      <c r="F34" s="23" t="s">
        <v>15</v>
      </c>
      <c r="G34" s="7" t="s">
        <v>9</v>
      </c>
    </row>
    <row r="35" spans="1:7" ht="31.5">
      <c r="A35" s="3" t="s">
        <v>687</v>
      </c>
      <c r="B35" s="23" t="s">
        <v>13</v>
      </c>
      <c r="C35" s="40" t="s">
        <v>100</v>
      </c>
      <c r="D35" s="39">
        <v>69</v>
      </c>
      <c r="E35" s="25" t="s">
        <v>784</v>
      </c>
      <c r="F35" s="23" t="s">
        <v>15</v>
      </c>
      <c r="G35" s="39" t="s">
        <v>41</v>
      </c>
    </row>
    <row r="36" spans="1:7" ht="31.5">
      <c r="A36" s="3" t="s">
        <v>688</v>
      </c>
      <c r="B36" s="23" t="s">
        <v>13</v>
      </c>
      <c r="C36" s="40" t="s">
        <v>101</v>
      </c>
      <c r="D36" s="39">
        <v>68</v>
      </c>
      <c r="E36" s="25" t="s">
        <v>784</v>
      </c>
      <c r="F36" s="23" t="s">
        <v>15</v>
      </c>
      <c r="G36" s="39" t="s">
        <v>41</v>
      </c>
    </row>
    <row r="37" spans="1:7" ht="31.5">
      <c r="A37" s="3" t="s">
        <v>689</v>
      </c>
      <c r="B37" s="23" t="s">
        <v>13</v>
      </c>
      <c r="C37" s="40" t="s">
        <v>544</v>
      </c>
      <c r="D37" s="39">
        <v>68</v>
      </c>
      <c r="E37" s="25" t="s">
        <v>784</v>
      </c>
      <c r="F37" s="23" t="s">
        <v>15</v>
      </c>
      <c r="G37" s="7" t="s">
        <v>12</v>
      </c>
    </row>
    <row r="38" spans="1:7" ht="15.75">
      <c r="A38" s="3" t="s">
        <v>690</v>
      </c>
      <c r="B38" s="23" t="s">
        <v>13</v>
      </c>
      <c r="C38" s="40" t="s">
        <v>102</v>
      </c>
      <c r="D38" s="39">
        <v>68</v>
      </c>
      <c r="E38" s="25" t="s">
        <v>784</v>
      </c>
      <c r="F38" s="23" t="s">
        <v>15</v>
      </c>
      <c r="G38" s="39" t="s">
        <v>41</v>
      </c>
    </row>
    <row r="39" spans="1:7" ht="47.25">
      <c r="A39" s="3" t="s">
        <v>691</v>
      </c>
      <c r="B39" s="23" t="s">
        <v>13</v>
      </c>
      <c r="C39" s="40" t="s">
        <v>103</v>
      </c>
      <c r="D39" s="39">
        <v>66</v>
      </c>
      <c r="E39" s="25" t="s">
        <v>784</v>
      </c>
      <c r="F39" s="23" t="s">
        <v>15</v>
      </c>
      <c r="G39" s="39" t="s">
        <v>41</v>
      </c>
    </row>
    <row r="40" spans="1:7" ht="47.25">
      <c r="A40" s="3" t="s">
        <v>692</v>
      </c>
      <c r="B40" s="23" t="s">
        <v>13</v>
      </c>
      <c r="C40" s="40" t="s">
        <v>245</v>
      </c>
      <c r="D40" s="39">
        <v>66</v>
      </c>
      <c r="E40" s="25" t="s">
        <v>784</v>
      </c>
      <c r="F40" s="23" t="s">
        <v>15</v>
      </c>
      <c r="G40" s="39" t="s">
        <v>188</v>
      </c>
    </row>
    <row r="41" spans="1:7" ht="15.75">
      <c r="A41" s="3" t="s">
        <v>693</v>
      </c>
      <c r="B41" s="23" t="s">
        <v>13</v>
      </c>
      <c r="C41" s="40" t="s">
        <v>104</v>
      </c>
      <c r="D41" s="39">
        <v>66</v>
      </c>
      <c r="E41" s="25" t="s">
        <v>784</v>
      </c>
      <c r="F41" s="23" t="s">
        <v>15</v>
      </c>
      <c r="G41" s="39" t="s">
        <v>41</v>
      </c>
    </row>
    <row r="42" spans="1:7" ht="31.5">
      <c r="A42" s="3" t="s">
        <v>694</v>
      </c>
      <c r="B42" s="23" t="s">
        <v>13</v>
      </c>
      <c r="C42" s="40" t="s">
        <v>592</v>
      </c>
      <c r="D42" s="39">
        <v>65</v>
      </c>
      <c r="E42" s="25" t="s">
        <v>784</v>
      </c>
      <c r="F42" s="23" t="s">
        <v>15</v>
      </c>
      <c r="G42" s="7" t="s">
        <v>9</v>
      </c>
    </row>
    <row r="43" spans="1:7" ht="31.5">
      <c r="A43" s="3" t="s">
        <v>695</v>
      </c>
      <c r="B43" s="23" t="s">
        <v>13</v>
      </c>
      <c r="C43" s="40" t="s">
        <v>593</v>
      </c>
      <c r="D43" s="39">
        <v>65</v>
      </c>
      <c r="E43" s="25" t="s">
        <v>784</v>
      </c>
      <c r="F43" s="23" t="s">
        <v>15</v>
      </c>
      <c r="G43" s="7" t="s">
        <v>9</v>
      </c>
    </row>
    <row r="44" spans="1:7" ht="31.5">
      <c r="A44" s="3" t="s">
        <v>696</v>
      </c>
      <c r="B44" s="23" t="s">
        <v>13</v>
      </c>
      <c r="C44" s="40" t="s">
        <v>317</v>
      </c>
      <c r="D44" s="39">
        <v>64</v>
      </c>
      <c r="E44" s="25" t="s">
        <v>784</v>
      </c>
      <c r="F44" s="23" t="s">
        <v>15</v>
      </c>
      <c r="G44" s="7" t="s">
        <v>289</v>
      </c>
    </row>
    <row r="45" spans="1:7" ht="15.75">
      <c r="A45" s="3" t="s">
        <v>697</v>
      </c>
      <c r="B45" s="23" t="s">
        <v>13</v>
      </c>
      <c r="C45" s="40" t="s">
        <v>106</v>
      </c>
      <c r="D45" s="39">
        <v>61</v>
      </c>
      <c r="E45" s="25" t="s">
        <v>784</v>
      </c>
      <c r="F45" s="23" t="s">
        <v>15</v>
      </c>
      <c r="G45" s="39" t="s">
        <v>41</v>
      </c>
    </row>
    <row r="46" spans="1:7" ht="15.75">
      <c r="A46" s="3" t="s">
        <v>698</v>
      </c>
      <c r="B46" s="23" t="s">
        <v>13</v>
      </c>
      <c r="C46" s="40" t="s">
        <v>105</v>
      </c>
      <c r="D46" s="39">
        <v>61</v>
      </c>
      <c r="E46" s="25" t="s">
        <v>784</v>
      </c>
      <c r="F46" s="23" t="s">
        <v>15</v>
      </c>
      <c r="G46" s="39" t="s">
        <v>41</v>
      </c>
    </row>
    <row r="47" spans="1:7" ht="31.5">
      <c r="A47" s="3" t="s">
        <v>699</v>
      </c>
      <c r="B47" s="23" t="s">
        <v>13</v>
      </c>
      <c r="C47" s="40" t="s">
        <v>545</v>
      </c>
      <c r="D47" s="39">
        <v>61</v>
      </c>
      <c r="E47" s="25" t="s">
        <v>784</v>
      </c>
      <c r="F47" s="23" t="s">
        <v>15</v>
      </c>
      <c r="G47" s="7" t="s">
        <v>12</v>
      </c>
    </row>
    <row r="48" spans="1:7" ht="31.5">
      <c r="A48" s="3" t="s">
        <v>700</v>
      </c>
      <c r="B48" s="23" t="s">
        <v>13</v>
      </c>
      <c r="C48" s="39" t="s">
        <v>415</v>
      </c>
      <c r="D48" s="39">
        <v>60</v>
      </c>
      <c r="E48" s="25" t="s">
        <v>784</v>
      </c>
      <c r="F48" s="23" t="s">
        <v>15</v>
      </c>
      <c r="G48" s="39" t="s">
        <v>10</v>
      </c>
    </row>
    <row r="49" spans="1:7" ht="31.5">
      <c r="A49" s="3" t="s">
        <v>701</v>
      </c>
      <c r="B49" s="23" t="s">
        <v>13</v>
      </c>
      <c r="C49" s="39" t="s">
        <v>416</v>
      </c>
      <c r="D49" s="39">
        <v>60</v>
      </c>
      <c r="E49" s="25" t="s">
        <v>784</v>
      </c>
      <c r="F49" s="23" t="s">
        <v>15</v>
      </c>
      <c r="G49" s="39" t="s">
        <v>10</v>
      </c>
    </row>
    <row r="50" spans="1:7" ht="31.5">
      <c r="A50" s="3" t="s">
        <v>702</v>
      </c>
      <c r="B50" s="23" t="s">
        <v>13</v>
      </c>
      <c r="C50" s="40" t="s">
        <v>107</v>
      </c>
      <c r="D50" s="39">
        <v>60</v>
      </c>
      <c r="E50" s="25" t="s">
        <v>784</v>
      </c>
      <c r="F50" s="23" t="s">
        <v>15</v>
      </c>
      <c r="G50" s="39" t="s">
        <v>41</v>
      </c>
    </row>
    <row r="51" spans="1:7" ht="47.25">
      <c r="A51" s="3" t="s">
        <v>703</v>
      </c>
      <c r="B51" s="23" t="s">
        <v>13</v>
      </c>
      <c r="C51" s="40" t="s">
        <v>163</v>
      </c>
      <c r="D51" s="39">
        <v>60</v>
      </c>
      <c r="E51" s="25" t="s">
        <v>784</v>
      </c>
      <c r="F51" s="23" t="s">
        <v>15</v>
      </c>
      <c r="G51" s="39" t="s">
        <v>132</v>
      </c>
    </row>
    <row r="52" spans="1:7" ht="31.5">
      <c r="A52" s="3" t="s">
        <v>704</v>
      </c>
      <c r="B52" s="23" t="s">
        <v>13</v>
      </c>
      <c r="C52" s="40" t="s">
        <v>546</v>
      </c>
      <c r="D52" s="39">
        <v>60</v>
      </c>
      <c r="E52" s="25" t="s">
        <v>784</v>
      </c>
      <c r="F52" s="23" t="s">
        <v>15</v>
      </c>
      <c r="G52" s="3" t="s">
        <v>12</v>
      </c>
    </row>
    <row r="53" spans="1:7" ht="31.5">
      <c r="A53" s="3" t="s">
        <v>705</v>
      </c>
      <c r="B53" s="23" t="s">
        <v>13</v>
      </c>
      <c r="C53" s="40" t="s">
        <v>547</v>
      </c>
      <c r="D53" s="39">
        <v>59</v>
      </c>
      <c r="E53" s="25" t="s">
        <v>784</v>
      </c>
      <c r="F53" s="23" t="s">
        <v>15</v>
      </c>
      <c r="G53" s="7" t="s">
        <v>12</v>
      </c>
    </row>
    <row r="54" spans="1:7" ht="31.5">
      <c r="A54" s="3" t="s">
        <v>706</v>
      </c>
      <c r="B54" s="23" t="s">
        <v>13</v>
      </c>
      <c r="C54" s="39" t="s">
        <v>417</v>
      </c>
      <c r="D54" s="39">
        <v>57</v>
      </c>
      <c r="E54" s="25" t="s">
        <v>784</v>
      </c>
      <c r="F54" s="23" t="s">
        <v>15</v>
      </c>
      <c r="G54" s="39" t="s">
        <v>10</v>
      </c>
    </row>
    <row r="55" spans="1:7" ht="31.5">
      <c r="A55" s="3" t="s">
        <v>707</v>
      </c>
      <c r="B55" s="23" t="s">
        <v>13</v>
      </c>
      <c r="C55" s="40" t="s">
        <v>548</v>
      </c>
      <c r="D55" s="39">
        <v>57</v>
      </c>
      <c r="E55" s="25" t="s">
        <v>784</v>
      </c>
      <c r="F55" s="23" t="s">
        <v>15</v>
      </c>
      <c r="G55" s="3" t="s">
        <v>12</v>
      </c>
    </row>
    <row r="56" spans="1:7" ht="31.5">
      <c r="A56" s="3" t="s">
        <v>708</v>
      </c>
      <c r="B56" s="23" t="s">
        <v>13</v>
      </c>
      <c r="C56" s="40" t="s">
        <v>461</v>
      </c>
      <c r="D56" s="39">
        <v>57</v>
      </c>
      <c r="E56" s="25" t="s">
        <v>784</v>
      </c>
      <c r="F56" s="23" t="s">
        <v>15</v>
      </c>
      <c r="G56" s="39" t="s">
        <v>457</v>
      </c>
    </row>
    <row r="57" spans="1:7" ht="31.5">
      <c r="A57" s="3" t="s">
        <v>709</v>
      </c>
      <c r="B57" s="23" t="s">
        <v>13</v>
      </c>
      <c r="C57" s="40" t="s">
        <v>549</v>
      </c>
      <c r="D57" s="39">
        <v>57</v>
      </c>
      <c r="E57" s="25" t="s">
        <v>784</v>
      </c>
      <c r="F57" s="23" t="s">
        <v>15</v>
      </c>
      <c r="G57" s="7" t="s">
        <v>12</v>
      </c>
    </row>
    <row r="58" spans="1:7" ht="47.25">
      <c r="A58" s="3" t="s">
        <v>710</v>
      </c>
      <c r="B58" s="23" t="s">
        <v>13</v>
      </c>
      <c r="C58" s="40" t="s">
        <v>318</v>
      </c>
      <c r="D58" s="39">
        <v>56</v>
      </c>
      <c r="E58" s="25" t="s">
        <v>784</v>
      </c>
      <c r="F58" s="23" t="s">
        <v>15</v>
      </c>
      <c r="G58" s="7" t="s">
        <v>289</v>
      </c>
    </row>
    <row r="59" spans="1:7" ht="31.5">
      <c r="A59" s="3" t="s">
        <v>711</v>
      </c>
      <c r="B59" s="23" t="s">
        <v>13</v>
      </c>
      <c r="C59" s="40" t="s">
        <v>462</v>
      </c>
      <c r="D59" s="39">
        <v>55</v>
      </c>
      <c r="E59" s="25" t="s">
        <v>784</v>
      </c>
      <c r="F59" s="23" t="s">
        <v>15</v>
      </c>
      <c r="G59" s="39" t="s">
        <v>457</v>
      </c>
    </row>
    <row r="60" spans="1:7" ht="31.5">
      <c r="A60" s="3" t="s">
        <v>712</v>
      </c>
      <c r="B60" s="23" t="s">
        <v>13</v>
      </c>
      <c r="C60" s="40" t="s">
        <v>370</v>
      </c>
      <c r="D60" s="39">
        <v>54</v>
      </c>
      <c r="E60" s="25" t="s">
        <v>784</v>
      </c>
      <c r="F60" s="23" t="s">
        <v>15</v>
      </c>
      <c r="G60" s="48" t="s">
        <v>8</v>
      </c>
    </row>
    <row r="61" spans="1:7" ht="31.5">
      <c r="A61" s="3" t="s">
        <v>713</v>
      </c>
      <c r="B61" s="23" t="s">
        <v>13</v>
      </c>
      <c r="C61" s="40" t="s">
        <v>371</v>
      </c>
      <c r="D61" s="39">
        <v>54</v>
      </c>
      <c r="E61" s="25" t="s">
        <v>784</v>
      </c>
      <c r="F61" s="23" t="s">
        <v>15</v>
      </c>
      <c r="G61" s="48" t="s">
        <v>8</v>
      </c>
    </row>
    <row r="62" spans="1:7" ht="31.5">
      <c r="A62" s="3" t="s">
        <v>714</v>
      </c>
      <c r="B62" s="23" t="s">
        <v>13</v>
      </c>
      <c r="C62" s="40" t="s">
        <v>319</v>
      </c>
      <c r="D62" s="39">
        <v>54</v>
      </c>
      <c r="E62" s="25" t="s">
        <v>784</v>
      </c>
      <c r="F62" s="23" t="s">
        <v>15</v>
      </c>
      <c r="G62" s="7" t="s">
        <v>289</v>
      </c>
    </row>
    <row r="63" spans="1:7" ht="31.5">
      <c r="A63" s="3" t="s">
        <v>715</v>
      </c>
      <c r="B63" s="23" t="s">
        <v>13</v>
      </c>
      <c r="C63" s="40" t="s">
        <v>246</v>
      </c>
      <c r="D63" s="39">
        <v>53</v>
      </c>
      <c r="E63" s="25" t="s">
        <v>784</v>
      </c>
      <c r="F63" s="23" t="s">
        <v>15</v>
      </c>
      <c r="G63" s="39" t="s">
        <v>188</v>
      </c>
    </row>
    <row r="64" spans="1:7" ht="31.5">
      <c r="A64" s="3" t="s">
        <v>716</v>
      </c>
      <c r="B64" s="23" t="s">
        <v>13</v>
      </c>
      <c r="C64" s="39" t="s">
        <v>598</v>
      </c>
      <c r="D64" s="39">
        <v>53</v>
      </c>
      <c r="E64" s="25" t="s">
        <v>784</v>
      </c>
      <c r="F64" s="23" t="s">
        <v>15</v>
      </c>
      <c r="G64" s="7" t="s">
        <v>600</v>
      </c>
    </row>
    <row r="65" spans="1:7" ht="31.5">
      <c r="A65" s="3" t="s">
        <v>717</v>
      </c>
      <c r="B65" s="23" t="s">
        <v>13</v>
      </c>
      <c r="C65" s="40" t="s">
        <v>247</v>
      </c>
      <c r="D65" s="39">
        <v>53</v>
      </c>
      <c r="E65" s="25" t="s">
        <v>784</v>
      </c>
      <c r="F65" s="23" t="s">
        <v>15</v>
      </c>
      <c r="G65" s="39" t="s">
        <v>188</v>
      </c>
    </row>
    <row r="66" spans="1:7" ht="31.5">
      <c r="A66" s="3" t="s">
        <v>718</v>
      </c>
      <c r="B66" s="23" t="s">
        <v>13</v>
      </c>
      <c r="C66" s="40" t="s">
        <v>465</v>
      </c>
      <c r="D66" s="39">
        <v>50</v>
      </c>
      <c r="E66" s="25" t="s">
        <v>784</v>
      </c>
      <c r="F66" s="23" t="s">
        <v>15</v>
      </c>
      <c r="G66" s="39" t="s">
        <v>457</v>
      </c>
    </row>
    <row r="67" spans="1:7" ht="31.5">
      <c r="A67" s="3" t="s">
        <v>719</v>
      </c>
      <c r="B67" s="23" t="s">
        <v>13</v>
      </c>
      <c r="C67" s="39" t="s">
        <v>599</v>
      </c>
      <c r="D67" s="39">
        <v>49</v>
      </c>
      <c r="E67" s="25" t="s">
        <v>784</v>
      </c>
      <c r="F67" s="23" t="s">
        <v>15</v>
      </c>
      <c r="G67" s="7" t="s">
        <v>600</v>
      </c>
    </row>
    <row r="68" spans="1:7" ht="31.5">
      <c r="A68" s="3" t="s">
        <v>720</v>
      </c>
      <c r="B68" s="23" t="s">
        <v>13</v>
      </c>
      <c r="C68" s="40" t="s">
        <v>248</v>
      </c>
      <c r="D68" s="39">
        <v>48</v>
      </c>
      <c r="E68" s="25" t="s">
        <v>784</v>
      </c>
      <c r="F68" s="23" t="s">
        <v>15</v>
      </c>
      <c r="G68" s="39" t="s">
        <v>188</v>
      </c>
    </row>
    <row r="69" spans="1:7" ht="47.25">
      <c r="A69" s="3" t="s">
        <v>721</v>
      </c>
      <c r="B69" s="23" t="s">
        <v>13</v>
      </c>
      <c r="C69" s="40" t="s">
        <v>108</v>
      </c>
      <c r="D69" s="39">
        <v>48</v>
      </c>
      <c r="E69" s="25" t="s">
        <v>784</v>
      </c>
      <c r="F69" s="23" t="s">
        <v>15</v>
      </c>
      <c r="G69" s="39" t="s">
        <v>41</v>
      </c>
    </row>
    <row r="70" spans="1:7" ht="31.5">
      <c r="A70" s="3" t="s">
        <v>722</v>
      </c>
      <c r="B70" s="23" t="s">
        <v>13</v>
      </c>
      <c r="C70" s="40" t="s">
        <v>459</v>
      </c>
      <c r="D70" s="39">
        <v>48</v>
      </c>
      <c r="E70" s="25" t="s">
        <v>784</v>
      </c>
      <c r="F70" s="23" t="s">
        <v>15</v>
      </c>
      <c r="G70" s="39" t="s">
        <v>457</v>
      </c>
    </row>
    <row r="71" spans="1:7" ht="31.5">
      <c r="A71" s="3" t="s">
        <v>723</v>
      </c>
      <c r="B71" s="23" t="s">
        <v>13</v>
      </c>
      <c r="C71" s="40" t="s">
        <v>164</v>
      </c>
      <c r="D71" s="39">
        <v>47</v>
      </c>
      <c r="E71" s="25" t="s">
        <v>784</v>
      </c>
      <c r="F71" s="23" t="s">
        <v>15</v>
      </c>
      <c r="G71" s="39" t="s">
        <v>132</v>
      </c>
    </row>
    <row r="72" spans="1:7" ht="31.5">
      <c r="A72" s="3" t="s">
        <v>724</v>
      </c>
      <c r="B72" s="23" t="s">
        <v>13</v>
      </c>
      <c r="C72" s="39" t="s">
        <v>341</v>
      </c>
      <c r="D72" s="39">
        <v>46</v>
      </c>
      <c r="E72" s="25" t="s">
        <v>784</v>
      </c>
      <c r="F72" s="23" t="s">
        <v>15</v>
      </c>
      <c r="G72" s="7" t="s">
        <v>11</v>
      </c>
    </row>
    <row r="73" spans="1:7" ht="31.5">
      <c r="A73" s="3" t="s">
        <v>725</v>
      </c>
      <c r="B73" s="23" t="s">
        <v>13</v>
      </c>
      <c r="C73" s="40" t="s">
        <v>279</v>
      </c>
      <c r="D73" s="39">
        <v>45</v>
      </c>
      <c r="E73" s="25" t="s">
        <v>784</v>
      </c>
      <c r="F73" s="23" t="s">
        <v>15</v>
      </c>
      <c r="G73" s="39" t="s">
        <v>7</v>
      </c>
    </row>
    <row r="74" spans="1:7" ht="47.25">
      <c r="A74" s="3" t="s">
        <v>726</v>
      </c>
      <c r="B74" s="23" t="s">
        <v>13</v>
      </c>
      <c r="C74" s="40" t="s">
        <v>249</v>
      </c>
      <c r="D74" s="39">
        <v>44</v>
      </c>
      <c r="E74" s="25" t="s">
        <v>784</v>
      </c>
      <c r="F74" s="23" t="s">
        <v>15</v>
      </c>
      <c r="G74" s="39" t="s">
        <v>188</v>
      </c>
    </row>
    <row r="75" spans="1:7" ht="31.5">
      <c r="A75" s="3" t="s">
        <v>727</v>
      </c>
      <c r="B75" s="23" t="s">
        <v>13</v>
      </c>
      <c r="C75" s="40" t="s">
        <v>277</v>
      </c>
      <c r="D75" s="39">
        <v>44</v>
      </c>
      <c r="E75" s="25" t="s">
        <v>784</v>
      </c>
      <c r="F75" s="23" t="s">
        <v>15</v>
      </c>
      <c r="G75" s="39" t="s">
        <v>7</v>
      </c>
    </row>
    <row r="76" spans="1:7" ht="31.5">
      <c r="A76" s="3" t="s">
        <v>728</v>
      </c>
      <c r="B76" s="23" t="s">
        <v>13</v>
      </c>
      <c r="C76" s="40" t="s">
        <v>278</v>
      </c>
      <c r="D76" s="39">
        <v>43</v>
      </c>
      <c r="E76" s="25" t="s">
        <v>784</v>
      </c>
      <c r="F76" s="23" t="s">
        <v>15</v>
      </c>
      <c r="G76" s="39" t="s">
        <v>7</v>
      </c>
    </row>
    <row r="77" spans="1:7" ht="47.25">
      <c r="A77" s="3" t="s">
        <v>729</v>
      </c>
      <c r="B77" s="23" t="s">
        <v>13</v>
      </c>
      <c r="C77" s="40" t="s">
        <v>320</v>
      </c>
      <c r="D77" s="39">
        <v>41</v>
      </c>
      <c r="E77" s="25" t="s">
        <v>784</v>
      </c>
      <c r="F77" s="23" t="s">
        <v>15</v>
      </c>
      <c r="G77" s="7" t="s">
        <v>289</v>
      </c>
    </row>
    <row r="78" spans="1:7" ht="31.5">
      <c r="A78" s="3" t="s">
        <v>730</v>
      </c>
      <c r="B78" s="23" t="s">
        <v>13</v>
      </c>
      <c r="C78" s="39" t="s">
        <v>418</v>
      </c>
      <c r="D78" s="39">
        <v>41</v>
      </c>
      <c r="E78" s="25" t="s">
        <v>784</v>
      </c>
      <c r="F78" s="23" t="s">
        <v>15</v>
      </c>
      <c r="G78" s="39" t="s">
        <v>10</v>
      </c>
    </row>
    <row r="79" spans="1:7" ht="31.5">
      <c r="A79" s="3" t="s">
        <v>731</v>
      </c>
      <c r="B79" s="23" t="s">
        <v>13</v>
      </c>
      <c r="C79" s="40" t="s">
        <v>321</v>
      </c>
      <c r="D79" s="39">
        <v>40</v>
      </c>
      <c r="E79" s="25" t="s">
        <v>784</v>
      </c>
      <c r="F79" s="23" t="s">
        <v>15</v>
      </c>
      <c r="G79" s="7" t="s">
        <v>289</v>
      </c>
    </row>
    <row r="80" spans="1:7" ht="31.5">
      <c r="A80" s="3" t="s">
        <v>732</v>
      </c>
      <c r="B80" s="23" t="s">
        <v>13</v>
      </c>
      <c r="C80" s="40" t="s">
        <v>458</v>
      </c>
      <c r="D80" s="39">
        <v>40</v>
      </c>
      <c r="E80" s="25" t="s">
        <v>784</v>
      </c>
      <c r="F80" s="23" t="s">
        <v>15</v>
      </c>
      <c r="G80" s="39" t="s">
        <v>457</v>
      </c>
    </row>
    <row r="81" spans="1:7" ht="31.5">
      <c r="A81" s="3" t="s">
        <v>733</v>
      </c>
      <c r="B81" s="23" t="s">
        <v>13</v>
      </c>
      <c r="C81" s="40" t="s">
        <v>460</v>
      </c>
      <c r="D81" s="39">
        <v>40</v>
      </c>
      <c r="E81" s="25" t="s">
        <v>784</v>
      </c>
      <c r="F81" s="23" t="s">
        <v>15</v>
      </c>
      <c r="G81" s="39" t="s">
        <v>457</v>
      </c>
    </row>
    <row r="82" spans="1:7" ht="31.5">
      <c r="A82" s="3" t="s">
        <v>734</v>
      </c>
      <c r="B82" s="23" t="s">
        <v>13</v>
      </c>
      <c r="C82" s="40" t="s">
        <v>464</v>
      </c>
      <c r="D82" s="39">
        <v>40</v>
      </c>
      <c r="E82" s="25" t="s">
        <v>784</v>
      </c>
      <c r="F82" s="23" t="s">
        <v>15</v>
      </c>
      <c r="G82" s="39" t="s">
        <v>457</v>
      </c>
    </row>
    <row r="83" spans="1:7" ht="31.5">
      <c r="A83" s="3" t="s">
        <v>735</v>
      </c>
      <c r="B83" s="23" t="s">
        <v>13</v>
      </c>
      <c r="C83" s="40" t="s">
        <v>372</v>
      </c>
      <c r="D83" s="39">
        <v>39</v>
      </c>
      <c r="E83" s="25" t="s">
        <v>784</v>
      </c>
      <c r="F83" s="23" t="s">
        <v>15</v>
      </c>
      <c r="G83" s="48" t="s">
        <v>8</v>
      </c>
    </row>
    <row r="84" spans="1:7" ht="31.5">
      <c r="A84" s="3" t="s">
        <v>736</v>
      </c>
      <c r="B84" s="23" t="s">
        <v>13</v>
      </c>
      <c r="C84" s="40" t="s">
        <v>463</v>
      </c>
      <c r="D84" s="39">
        <v>39</v>
      </c>
      <c r="E84" s="25" t="s">
        <v>784</v>
      </c>
      <c r="F84" s="23" t="s">
        <v>15</v>
      </c>
      <c r="G84" s="39" t="s">
        <v>457</v>
      </c>
    </row>
    <row r="85" spans="1:7" ht="31.5">
      <c r="A85" s="3" t="s">
        <v>737</v>
      </c>
      <c r="B85" s="23" t="s">
        <v>13</v>
      </c>
      <c r="C85" s="39" t="s">
        <v>419</v>
      </c>
      <c r="D85" s="39">
        <v>39</v>
      </c>
      <c r="E85" s="25" t="s">
        <v>784</v>
      </c>
      <c r="F85" s="23" t="s">
        <v>15</v>
      </c>
      <c r="G85" s="39" t="s">
        <v>10</v>
      </c>
    </row>
    <row r="86" spans="1:7" ht="47.25">
      <c r="A86" s="3" t="s">
        <v>738</v>
      </c>
      <c r="B86" s="23" t="s">
        <v>13</v>
      </c>
      <c r="C86" s="40" t="s">
        <v>280</v>
      </c>
      <c r="D86" s="39">
        <v>37</v>
      </c>
      <c r="E86" s="25" t="s">
        <v>784</v>
      </c>
      <c r="F86" s="23" t="s">
        <v>15</v>
      </c>
      <c r="G86" s="39" t="s">
        <v>7</v>
      </c>
    </row>
    <row r="87" spans="1:7" ht="31.5">
      <c r="A87" s="3" t="s">
        <v>739</v>
      </c>
      <c r="B87" s="23" t="s">
        <v>13</v>
      </c>
      <c r="C87" s="39" t="s">
        <v>342</v>
      </c>
      <c r="D87" s="39">
        <v>37</v>
      </c>
      <c r="E87" s="25" t="s">
        <v>784</v>
      </c>
      <c r="F87" s="23" t="s">
        <v>15</v>
      </c>
      <c r="G87" s="3" t="s">
        <v>11</v>
      </c>
    </row>
    <row r="88" spans="1:7" ht="31.5">
      <c r="A88" s="3" t="s">
        <v>740</v>
      </c>
      <c r="B88" s="23" t="s">
        <v>13</v>
      </c>
      <c r="C88" s="40" t="s">
        <v>165</v>
      </c>
      <c r="D88" s="39">
        <v>36</v>
      </c>
      <c r="E88" s="25" t="s">
        <v>784</v>
      </c>
      <c r="F88" s="23" t="s">
        <v>15</v>
      </c>
      <c r="G88" s="39" t="s">
        <v>132</v>
      </c>
    </row>
    <row r="89" spans="1:7" ht="31.5">
      <c r="A89" s="3" t="s">
        <v>741</v>
      </c>
      <c r="B89" s="23" t="s">
        <v>13</v>
      </c>
      <c r="C89" s="39" t="s">
        <v>420</v>
      </c>
      <c r="D89" s="39">
        <v>36</v>
      </c>
      <c r="E89" s="25" t="s">
        <v>784</v>
      </c>
      <c r="F89" s="23" t="s">
        <v>15</v>
      </c>
      <c r="G89" s="39" t="s">
        <v>10</v>
      </c>
    </row>
    <row r="90" spans="1:7" ht="31.5">
      <c r="A90" s="3" t="s">
        <v>742</v>
      </c>
      <c r="B90" s="23" t="s">
        <v>13</v>
      </c>
      <c r="C90" s="40" t="s">
        <v>466</v>
      </c>
      <c r="D90" s="39">
        <v>32</v>
      </c>
      <c r="E90" s="25" t="s">
        <v>784</v>
      </c>
      <c r="F90" s="23" t="s">
        <v>15</v>
      </c>
      <c r="G90" s="39" t="s">
        <v>457</v>
      </c>
    </row>
    <row r="91" spans="1:7" ht="31.5">
      <c r="A91" s="3" t="s">
        <v>743</v>
      </c>
      <c r="B91" s="23" t="s">
        <v>13</v>
      </c>
      <c r="C91" s="40" t="s">
        <v>109</v>
      </c>
      <c r="D91" s="39">
        <v>32</v>
      </c>
      <c r="E91" s="25" t="s">
        <v>784</v>
      </c>
      <c r="F91" s="23" t="s">
        <v>15</v>
      </c>
      <c r="G91" s="39" t="s">
        <v>41</v>
      </c>
    </row>
    <row r="92" spans="1:7" ht="31.5">
      <c r="A92" s="3" t="s">
        <v>744</v>
      </c>
      <c r="B92" s="23" t="s">
        <v>13</v>
      </c>
      <c r="C92" s="40" t="s">
        <v>373</v>
      </c>
      <c r="D92" s="39">
        <v>32</v>
      </c>
      <c r="E92" s="25" t="s">
        <v>784</v>
      </c>
      <c r="F92" s="23" t="s">
        <v>15</v>
      </c>
      <c r="G92" s="48" t="s">
        <v>8</v>
      </c>
    </row>
    <row r="93" spans="1:7" ht="31.5">
      <c r="A93" s="3" t="s">
        <v>745</v>
      </c>
      <c r="B93" s="23" t="s">
        <v>13</v>
      </c>
      <c r="C93" s="40" t="s">
        <v>110</v>
      </c>
      <c r="D93" s="39">
        <v>31</v>
      </c>
      <c r="E93" s="25" t="s">
        <v>784</v>
      </c>
      <c r="F93" s="23" t="s">
        <v>15</v>
      </c>
      <c r="G93" s="39" t="s">
        <v>41</v>
      </c>
    </row>
    <row r="94" spans="1:7" ht="31.5">
      <c r="A94" s="3" t="s">
        <v>746</v>
      </c>
      <c r="B94" s="23" t="s">
        <v>13</v>
      </c>
      <c r="C94" s="40" t="s">
        <v>374</v>
      </c>
      <c r="D94" s="39">
        <v>29</v>
      </c>
      <c r="E94" s="25" t="s">
        <v>784</v>
      </c>
      <c r="F94" s="23" t="s">
        <v>15</v>
      </c>
      <c r="G94" s="48" t="s">
        <v>8</v>
      </c>
    </row>
    <row r="95" spans="1:7" ht="31.5">
      <c r="A95" s="3" t="s">
        <v>747</v>
      </c>
      <c r="B95" s="23" t="s">
        <v>13</v>
      </c>
      <c r="C95" s="39" t="s">
        <v>421</v>
      </c>
      <c r="D95" s="39">
        <v>27</v>
      </c>
      <c r="E95" s="25" t="s">
        <v>784</v>
      </c>
      <c r="F95" s="23" t="s">
        <v>15</v>
      </c>
      <c r="G95" s="39" t="s">
        <v>10</v>
      </c>
    </row>
    <row r="96" spans="1:7" ht="31.5">
      <c r="A96" s="3" t="s">
        <v>748</v>
      </c>
      <c r="B96" s="23" t="s">
        <v>13</v>
      </c>
      <c r="C96" s="40" t="s">
        <v>375</v>
      </c>
      <c r="D96" s="39">
        <v>27</v>
      </c>
      <c r="E96" s="25" t="s">
        <v>784</v>
      </c>
      <c r="F96" s="23" t="s">
        <v>15</v>
      </c>
      <c r="G96" s="48" t="s">
        <v>8</v>
      </c>
    </row>
    <row r="97" spans="1:7" ht="31.5">
      <c r="A97" s="3" t="s">
        <v>749</v>
      </c>
      <c r="B97" s="23" t="s">
        <v>13</v>
      </c>
      <c r="C97" s="40" t="s">
        <v>376</v>
      </c>
      <c r="D97" s="39">
        <v>25</v>
      </c>
      <c r="E97" s="25" t="s">
        <v>784</v>
      </c>
      <c r="F97" s="23" t="s">
        <v>15</v>
      </c>
      <c r="G97" s="48" t="s">
        <v>8</v>
      </c>
    </row>
    <row r="98" spans="1:7" ht="31.5">
      <c r="A98" s="3" t="s">
        <v>750</v>
      </c>
      <c r="B98" s="23" t="s">
        <v>13</v>
      </c>
      <c r="C98" s="40" t="s">
        <v>594</v>
      </c>
      <c r="D98" s="39">
        <v>24</v>
      </c>
      <c r="E98" s="25" t="s">
        <v>784</v>
      </c>
      <c r="F98" s="23" t="s">
        <v>15</v>
      </c>
      <c r="G98" s="8" t="s">
        <v>9</v>
      </c>
    </row>
    <row r="99" spans="1:7" ht="31.5">
      <c r="A99" s="3" t="s">
        <v>751</v>
      </c>
      <c r="B99" s="23" t="s">
        <v>13</v>
      </c>
      <c r="C99" s="39" t="s">
        <v>422</v>
      </c>
      <c r="D99" s="39">
        <v>22</v>
      </c>
      <c r="E99" s="25" t="s">
        <v>784</v>
      </c>
      <c r="F99" s="23" t="s">
        <v>15</v>
      </c>
      <c r="G99" s="39" t="s">
        <v>10</v>
      </c>
    </row>
    <row r="100" spans="1:7" ht="31.5">
      <c r="A100" s="3" t="s">
        <v>752</v>
      </c>
      <c r="B100" s="23" t="s">
        <v>13</v>
      </c>
      <c r="C100" s="40" t="s">
        <v>276</v>
      </c>
      <c r="D100" s="39">
        <v>22</v>
      </c>
      <c r="E100" s="25" t="s">
        <v>784</v>
      </c>
      <c r="F100" s="23" t="s">
        <v>15</v>
      </c>
      <c r="G100" s="39" t="s">
        <v>7</v>
      </c>
    </row>
    <row r="101" spans="1:7" ht="31.5">
      <c r="A101" s="3" t="s">
        <v>753</v>
      </c>
      <c r="B101" s="23" t="s">
        <v>13</v>
      </c>
      <c r="C101" s="39" t="s">
        <v>423</v>
      </c>
      <c r="D101" s="39">
        <v>22</v>
      </c>
      <c r="E101" s="25" t="s">
        <v>784</v>
      </c>
      <c r="F101" s="23" t="s">
        <v>15</v>
      </c>
      <c r="G101" s="39" t="s">
        <v>10</v>
      </c>
    </row>
    <row r="102" spans="1:7" ht="31.5">
      <c r="A102" s="3" t="s">
        <v>754</v>
      </c>
      <c r="B102" s="23" t="s">
        <v>13</v>
      </c>
      <c r="C102" s="40" t="s">
        <v>377</v>
      </c>
      <c r="D102" s="39">
        <v>21</v>
      </c>
      <c r="E102" s="25" t="s">
        <v>784</v>
      </c>
      <c r="F102" s="23" t="s">
        <v>15</v>
      </c>
      <c r="G102" s="48" t="s">
        <v>8</v>
      </c>
    </row>
    <row r="103" spans="1:7" ht="31.5">
      <c r="A103" s="3" t="s">
        <v>755</v>
      </c>
      <c r="B103" s="23" t="s">
        <v>13</v>
      </c>
      <c r="C103" s="40" t="s">
        <v>595</v>
      </c>
      <c r="D103" s="39">
        <v>20</v>
      </c>
      <c r="E103" s="25" t="s">
        <v>784</v>
      </c>
      <c r="F103" s="23" t="s">
        <v>15</v>
      </c>
      <c r="G103" s="7" t="s">
        <v>9</v>
      </c>
    </row>
    <row r="104" spans="1:7" ht="31.5">
      <c r="A104" s="3" t="s">
        <v>756</v>
      </c>
      <c r="B104" s="23" t="s">
        <v>13</v>
      </c>
      <c r="C104" s="39" t="s">
        <v>424</v>
      </c>
      <c r="D104" s="39">
        <v>19</v>
      </c>
      <c r="E104" s="25" t="s">
        <v>784</v>
      </c>
      <c r="F104" s="23" t="s">
        <v>15</v>
      </c>
      <c r="G104" s="39" t="s">
        <v>10</v>
      </c>
    </row>
    <row r="105" spans="1:7" ht="31.5">
      <c r="A105" s="3" t="s">
        <v>757</v>
      </c>
      <c r="B105" s="23" t="s">
        <v>13</v>
      </c>
      <c r="C105" s="39" t="s">
        <v>343</v>
      </c>
      <c r="D105" s="39">
        <v>14</v>
      </c>
      <c r="E105" s="25" t="s">
        <v>784</v>
      </c>
      <c r="F105" s="23" t="s">
        <v>15</v>
      </c>
      <c r="G105" s="19" t="s">
        <v>11</v>
      </c>
    </row>
    <row r="106" spans="1:7" ht="31.5">
      <c r="A106" s="3" t="s">
        <v>758</v>
      </c>
      <c r="B106" s="23" t="s">
        <v>13</v>
      </c>
      <c r="C106" s="39" t="s">
        <v>425</v>
      </c>
      <c r="D106" s="39">
        <v>10</v>
      </c>
      <c r="E106" s="25" t="s">
        <v>784</v>
      </c>
      <c r="F106" s="23" t="s">
        <v>15</v>
      </c>
      <c r="G106" s="39" t="s">
        <v>10</v>
      </c>
    </row>
    <row r="107" spans="1:7" ht="15.75">
      <c r="A107" s="35"/>
      <c r="B107" s="35"/>
      <c r="C107" s="35"/>
      <c r="D107" s="35"/>
      <c r="E107" s="47"/>
      <c r="F107" s="35"/>
      <c r="G107" s="36"/>
    </row>
    <row r="108" spans="1:7" ht="15.75">
      <c r="A108" s="3"/>
      <c r="B108" s="7"/>
      <c r="C108" s="20"/>
      <c r="D108" s="22"/>
      <c r="E108" s="6"/>
      <c r="F108" s="7"/>
      <c r="G108" s="20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5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2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2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20"/>
      <c r="D128" s="22"/>
      <c r="E128" s="6"/>
      <c r="F128" s="7"/>
      <c r="G128" s="20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C61:D105 G61:G105" name="Диапазон2_8_1"/>
    <protectedRange sqref="B107:G118 C106:D106 G106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107:B130">
      <formula1>$N$2:$N$20</formula1>
    </dataValidation>
    <dataValidation type="list" allowBlank="1" showInputMessage="1" showErrorMessage="1" sqref="F107:F130">
      <formula1>$T$2:$T$63</formula1>
    </dataValidation>
    <dataValidation type="list" allowBlank="1" showInputMessage="1" showErrorMessage="1" sqref="E107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7">
      <selection activeCell="C15" sqref="C15"/>
    </sheetView>
  </sheetViews>
  <sheetFormatPr defaultColWidth="9.140625" defaultRowHeight="15"/>
  <cols>
    <col min="2" max="2" width="15.8515625" style="0" customWidth="1"/>
    <col min="3" max="3" width="19.7109375" style="0" customWidth="1"/>
    <col min="4" max="4" width="18.28125" style="0" customWidth="1"/>
    <col min="5" max="5" width="15.421875" style="0" customWidth="1"/>
    <col min="6" max="6" width="17.140625" style="0" customWidth="1"/>
    <col min="7" max="7" width="26.57421875" style="0" customWidth="1"/>
  </cols>
  <sheetData>
    <row r="1" spans="1:7" ht="63">
      <c r="A1" s="57"/>
      <c r="B1" s="57" t="s">
        <v>0</v>
      </c>
      <c r="C1" s="57" t="s">
        <v>3</v>
      </c>
      <c r="D1" s="57" t="s">
        <v>6</v>
      </c>
      <c r="E1" s="57" t="s">
        <v>1</v>
      </c>
      <c r="F1" s="57" t="s">
        <v>2</v>
      </c>
      <c r="G1" s="57" t="s">
        <v>4</v>
      </c>
    </row>
    <row r="2" spans="1:7" ht="47.25">
      <c r="A2" s="44" t="s">
        <v>14</v>
      </c>
      <c r="B2" s="65" t="s">
        <v>13</v>
      </c>
      <c r="C2" s="44" t="s">
        <v>250</v>
      </c>
      <c r="D2" s="44">
        <v>136</v>
      </c>
      <c r="E2" s="66" t="s">
        <v>782</v>
      </c>
      <c r="F2" s="65" t="s">
        <v>15</v>
      </c>
      <c r="G2" s="44" t="s">
        <v>188</v>
      </c>
    </row>
    <row r="3" spans="1:7" ht="31.5">
      <c r="A3" s="44" t="s">
        <v>655</v>
      </c>
      <c r="B3" s="65" t="s">
        <v>13</v>
      </c>
      <c r="C3" s="44" t="s">
        <v>635</v>
      </c>
      <c r="D3" s="44">
        <v>135</v>
      </c>
      <c r="E3" s="66" t="s">
        <v>783</v>
      </c>
      <c r="F3" s="65" t="s">
        <v>15</v>
      </c>
      <c r="G3" s="67" t="s">
        <v>617</v>
      </c>
    </row>
    <row r="4" spans="1:7" ht="31.5">
      <c r="A4" s="44" t="s">
        <v>656</v>
      </c>
      <c r="B4" s="65" t="s">
        <v>13</v>
      </c>
      <c r="C4" s="44" t="s">
        <v>636</v>
      </c>
      <c r="D4" s="44">
        <v>133</v>
      </c>
      <c r="E4" s="66" t="s">
        <v>784</v>
      </c>
      <c r="F4" s="65" t="s">
        <v>15</v>
      </c>
      <c r="G4" s="65" t="s">
        <v>617</v>
      </c>
    </row>
    <row r="5" spans="1:7" ht="31.5">
      <c r="A5" s="44" t="s">
        <v>657</v>
      </c>
      <c r="B5" s="65" t="s">
        <v>13</v>
      </c>
      <c r="C5" s="44" t="s">
        <v>601</v>
      </c>
      <c r="D5" s="44">
        <v>130</v>
      </c>
      <c r="E5" s="66" t="s">
        <v>784</v>
      </c>
      <c r="F5" s="65" t="s">
        <v>15</v>
      </c>
      <c r="G5" s="44" t="s">
        <v>600</v>
      </c>
    </row>
    <row r="6" spans="1:7" ht="31.5">
      <c r="A6" s="44" t="s">
        <v>658</v>
      </c>
      <c r="B6" s="65" t="s">
        <v>13</v>
      </c>
      <c r="C6" s="44" t="s">
        <v>485</v>
      </c>
      <c r="D6" s="44">
        <v>125</v>
      </c>
      <c r="E6" s="66" t="s">
        <v>784</v>
      </c>
      <c r="F6" s="65" t="s">
        <v>15</v>
      </c>
      <c r="G6" s="44" t="s">
        <v>457</v>
      </c>
    </row>
    <row r="7" spans="1:7" ht="31.5">
      <c r="A7" s="44" t="s">
        <v>659</v>
      </c>
      <c r="B7" s="65" t="s">
        <v>13</v>
      </c>
      <c r="C7" s="44" t="s">
        <v>637</v>
      </c>
      <c r="D7" s="44">
        <v>124</v>
      </c>
      <c r="E7" s="66" t="s">
        <v>784</v>
      </c>
      <c r="F7" s="65" t="s">
        <v>15</v>
      </c>
      <c r="G7" s="44" t="s">
        <v>617</v>
      </c>
    </row>
    <row r="8" spans="1:7" ht="31.5">
      <c r="A8" s="44" t="s">
        <v>660</v>
      </c>
      <c r="B8" s="65" t="s">
        <v>13</v>
      </c>
      <c r="C8" s="44" t="s">
        <v>638</v>
      </c>
      <c r="D8" s="44">
        <v>120</v>
      </c>
      <c r="E8" s="66" t="s">
        <v>784</v>
      </c>
      <c r="F8" s="65" t="s">
        <v>15</v>
      </c>
      <c r="G8" s="44" t="s">
        <v>617</v>
      </c>
    </row>
    <row r="9" spans="1:7" ht="31.5">
      <c r="A9" s="44" t="s">
        <v>661</v>
      </c>
      <c r="B9" s="65" t="s">
        <v>13</v>
      </c>
      <c r="C9" s="44" t="s">
        <v>251</v>
      </c>
      <c r="D9" s="44">
        <v>120</v>
      </c>
      <c r="E9" s="66" t="s">
        <v>784</v>
      </c>
      <c r="F9" s="65" t="s">
        <v>15</v>
      </c>
      <c r="G9" s="44" t="s">
        <v>188</v>
      </c>
    </row>
    <row r="10" spans="1:7" ht="31.5">
      <c r="A10" s="44" t="s">
        <v>662</v>
      </c>
      <c r="B10" s="65" t="s">
        <v>13</v>
      </c>
      <c r="C10" s="44" t="s">
        <v>639</v>
      </c>
      <c r="D10" s="44">
        <v>115</v>
      </c>
      <c r="E10" s="66" t="s">
        <v>784</v>
      </c>
      <c r="F10" s="65" t="s">
        <v>15</v>
      </c>
      <c r="G10" s="67" t="s">
        <v>617</v>
      </c>
    </row>
    <row r="11" spans="1:7" ht="31.5">
      <c r="A11" s="44" t="s">
        <v>663</v>
      </c>
      <c r="B11" s="65" t="s">
        <v>13</v>
      </c>
      <c r="C11" s="44" t="s">
        <v>252</v>
      </c>
      <c r="D11" s="44">
        <v>107</v>
      </c>
      <c r="E11" s="66" t="s">
        <v>784</v>
      </c>
      <c r="F11" s="65" t="s">
        <v>15</v>
      </c>
      <c r="G11" s="44" t="s">
        <v>188</v>
      </c>
    </row>
    <row r="12" spans="1:7" ht="47.25">
      <c r="A12" s="44" t="s">
        <v>664</v>
      </c>
      <c r="B12" s="65" t="s">
        <v>13</v>
      </c>
      <c r="C12" s="44" t="s">
        <v>344</v>
      </c>
      <c r="D12" s="44">
        <v>103</v>
      </c>
      <c r="E12" s="66" t="s">
        <v>784</v>
      </c>
      <c r="F12" s="65" t="s">
        <v>15</v>
      </c>
      <c r="G12" s="67" t="s">
        <v>11</v>
      </c>
    </row>
    <row r="13" spans="1:7" ht="31.5">
      <c r="A13" s="44" t="s">
        <v>665</v>
      </c>
      <c r="B13" s="65" t="s">
        <v>13</v>
      </c>
      <c r="C13" s="44" t="s">
        <v>166</v>
      </c>
      <c r="D13" s="44">
        <v>102</v>
      </c>
      <c r="E13" s="66" t="s">
        <v>784</v>
      </c>
      <c r="F13" s="65" t="s">
        <v>15</v>
      </c>
      <c r="G13" s="44" t="s">
        <v>132</v>
      </c>
    </row>
    <row r="14" spans="1:7" ht="47.25">
      <c r="A14" s="44" t="s">
        <v>666</v>
      </c>
      <c r="B14" s="65" t="s">
        <v>13</v>
      </c>
      <c r="C14" s="44" t="s">
        <v>536</v>
      </c>
      <c r="D14" s="44">
        <v>101</v>
      </c>
      <c r="E14" s="66" t="s">
        <v>784</v>
      </c>
      <c r="F14" s="65" t="s">
        <v>15</v>
      </c>
      <c r="G14" s="44" t="s">
        <v>511</v>
      </c>
    </row>
    <row r="15" spans="1:7" ht="31.5">
      <c r="A15" s="44" t="s">
        <v>667</v>
      </c>
      <c r="B15" s="65" t="s">
        <v>13</v>
      </c>
      <c r="C15" s="44" t="s">
        <v>640</v>
      </c>
      <c r="D15" s="44">
        <v>101</v>
      </c>
      <c r="E15" s="66" t="s">
        <v>784</v>
      </c>
      <c r="F15" s="65" t="s">
        <v>15</v>
      </c>
      <c r="G15" s="44" t="s">
        <v>617</v>
      </c>
    </row>
    <row r="16" spans="1:7" ht="47.25">
      <c r="A16" s="39" t="s">
        <v>668</v>
      </c>
      <c r="B16" s="58" t="s">
        <v>13</v>
      </c>
      <c r="C16" s="39" t="s">
        <v>641</v>
      </c>
      <c r="D16" s="39">
        <v>98</v>
      </c>
      <c r="E16" s="60" t="s">
        <v>784</v>
      </c>
      <c r="F16" s="58" t="s">
        <v>15</v>
      </c>
      <c r="G16" s="62" t="s">
        <v>617</v>
      </c>
    </row>
    <row r="17" spans="1:7" ht="47.25">
      <c r="A17" s="39" t="s">
        <v>669</v>
      </c>
      <c r="B17" s="58" t="s">
        <v>13</v>
      </c>
      <c r="C17" s="39" t="s">
        <v>322</v>
      </c>
      <c r="D17" s="39">
        <v>93</v>
      </c>
      <c r="E17" s="60" t="s">
        <v>784</v>
      </c>
      <c r="F17" s="58" t="s">
        <v>15</v>
      </c>
      <c r="G17" s="61" t="s">
        <v>289</v>
      </c>
    </row>
    <row r="18" spans="1:7" ht="47.25">
      <c r="A18" s="39" t="s">
        <v>670</v>
      </c>
      <c r="B18" s="58" t="s">
        <v>13</v>
      </c>
      <c r="C18" s="39" t="s">
        <v>537</v>
      </c>
      <c r="D18" s="39">
        <v>91</v>
      </c>
      <c r="E18" s="60" t="s">
        <v>784</v>
      </c>
      <c r="F18" s="58" t="s">
        <v>15</v>
      </c>
      <c r="G18" s="64" t="s">
        <v>511</v>
      </c>
    </row>
    <row r="19" spans="1:7" ht="31.5">
      <c r="A19" s="39" t="s">
        <v>671</v>
      </c>
      <c r="B19" s="58" t="s">
        <v>13</v>
      </c>
      <c r="C19" s="39" t="s">
        <v>642</v>
      </c>
      <c r="D19" s="39">
        <v>87</v>
      </c>
      <c r="E19" s="60" t="s">
        <v>784</v>
      </c>
      <c r="F19" s="58" t="s">
        <v>15</v>
      </c>
      <c r="G19" s="39" t="s">
        <v>617</v>
      </c>
    </row>
    <row r="20" spans="1:7" ht="47.25">
      <c r="A20" s="39" t="s">
        <v>672</v>
      </c>
      <c r="B20" s="58" t="s">
        <v>13</v>
      </c>
      <c r="C20" s="39" t="s">
        <v>602</v>
      </c>
      <c r="D20" s="39">
        <v>87</v>
      </c>
      <c r="E20" s="60" t="s">
        <v>784</v>
      </c>
      <c r="F20" s="58" t="s">
        <v>15</v>
      </c>
      <c r="G20" s="39" t="s">
        <v>600</v>
      </c>
    </row>
    <row r="21" spans="1:7" ht="31.5">
      <c r="A21" s="39" t="s">
        <v>673</v>
      </c>
      <c r="B21" s="58" t="s">
        <v>13</v>
      </c>
      <c r="C21" s="39" t="s">
        <v>538</v>
      </c>
      <c r="D21" s="39">
        <v>86</v>
      </c>
      <c r="E21" s="60" t="s">
        <v>784</v>
      </c>
      <c r="F21" s="58" t="s">
        <v>15</v>
      </c>
      <c r="G21" s="61" t="s">
        <v>511</v>
      </c>
    </row>
    <row r="22" spans="1:7" ht="47.25">
      <c r="A22" s="39" t="s">
        <v>674</v>
      </c>
      <c r="B22" s="58" t="s">
        <v>13</v>
      </c>
      <c r="C22" s="39" t="s">
        <v>539</v>
      </c>
      <c r="D22" s="39">
        <v>85</v>
      </c>
      <c r="E22" s="60" t="s">
        <v>784</v>
      </c>
      <c r="F22" s="58" t="s">
        <v>15</v>
      </c>
      <c r="G22" s="62" t="s">
        <v>511</v>
      </c>
    </row>
    <row r="23" spans="1:7" ht="31.5">
      <c r="A23" s="39" t="s">
        <v>675</v>
      </c>
      <c r="B23" s="58" t="s">
        <v>13</v>
      </c>
      <c r="C23" s="39" t="s">
        <v>603</v>
      </c>
      <c r="D23" s="39">
        <v>82</v>
      </c>
      <c r="E23" s="60" t="s">
        <v>784</v>
      </c>
      <c r="F23" s="58" t="s">
        <v>15</v>
      </c>
      <c r="G23" s="39" t="s">
        <v>600</v>
      </c>
    </row>
    <row r="24" spans="1:7" ht="31.5">
      <c r="A24" s="39" t="s">
        <v>676</v>
      </c>
      <c r="B24" s="58" t="s">
        <v>13</v>
      </c>
      <c r="C24" s="39" t="s">
        <v>643</v>
      </c>
      <c r="D24" s="39">
        <v>78</v>
      </c>
      <c r="E24" s="60" t="s">
        <v>784</v>
      </c>
      <c r="F24" s="58" t="s">
        <v>15</v>
      </c>
      <c r="G24" s="39" t="s">
        <v>617</v>
      </c>
    </row>
    <row r="25" spans="1:7" ht="47.25">
      <c r="A25" s="39" t="s">
        <v>677</v>
      </c>
      <c r="B25" s="58" t="s">
        <v>13</v>
      </c>
      <c r="C25" s="39" t="s">
        <v>167</v>
      </c>
      <c r="D25" s="39">
        <v>78</v>
      </c>
      <c r="E25" s="60" t="s">
        <v>784</v>
      </c>
      <c r="F25" s="58" t="s">
        <v>15</v>
      </c>
      <c r="G25" s="39" t="s">
        <v>132</v>
      </c>
    </row>
    <row r="26" spans="1:7" ht="31.5">
      <c r="A26" s="39" t="s">
        <v>678</v>
      </c>
      <c r="B26" s="58" t="s">
        <v>13</v>
      </c>
      <c r="C26" s="39" t="s">
        <v>253</v>
      </c>
      <c r="D26" s="39">
        <v>78</v>
      </c>
      <c r="E26" s="60" t="s">
        <v>784</v>
      </c>
      <c r="F26" s="58" t="s">
        <v>15</v>
      </c>
      <c r="G26" s="39" t="s">
        <v>188</v>
      </c>
    </row>
    <row r="27" spans="1:7" ht="31.5">
      <c r="A27" s="39" t="s">
        <v>679</v>
      </c>
      <c r="B27" s="58" t="s">
        <v>13</v>
      </c>
      <c r="C27" s="39" t="s">
        <v>644</v>
      </c>
      <c r="D27" s="39">
        <v>77</v>
      </c>
      <c r="E27" s="60" t="s">
        <v>784</v>
      </c>
      <c r="F27" s="58" t="s">
        <v>15</v>
      </c>
      <c r="G27" s="61" t="s">
        <v>617</v>
      </c>
    </row>
    <row r="28" spans="1:7" ht="31.5">
      <c r="A28" s="39" t="s">
        <v>680</v>
      </c>
      <c r="B28" s="58" t="s">
        <v>13</v>
      </c>
      <c r="C28" s="39" t="s">
        <v>540</v>
      </c>
      <c r="D28" s="39">
        <v>74</v>
      </c>
      <c r="E28" s="60" t="s">
        <v>784</v>
      </c>
      <c r="F28" s="58" t="s">
        <v>15</v>
      </c>
      <c r="G28" s="62" t="s">
        <v>511</v>
      </c>
    </row>
    <row r="29" spans="1:7" ht="31.5">
      <c r="A29" s="39" t="s">
        <v>681</v>
      </c>
      <c r="B29" s="58" t="s">
        <v>13</v>
      </c>
      <c r="C29" s="39" t="s">
        <v>254</v>
      </c>
      <c r="D29" s="39">
        <v>73</v>
      </c>
      <c r="E29" s="60" t="s">
        <v>784</v>
      </c>
      <c r="F29" s="58" t="s">
        <v>15</v>
      </c>
      <c r="G29" s="39" t="s">
        <v>188</v>
      </c>
    </row>
    <row r="30" spans="1:7" ht="31.5">
      <c r="A30" s="39" t="s">
        <v>682</v>
      </c>
      <c r="B30" s="58" t="s">
        <v>13</v>
      </c>
      <c r="C30" s="39" t="s">
        <v>345</v>
      </c>
      <c r="D30" s="39">
        <v>72</v>
      </c>
      <c r="E30" s="60" t="s">
        <v>784</v>
      </c>
      <c r="F30" s="58" t="s">
        <v>15</v>
      </c>
      <c r="G30" s="39" t="s">
        <v>11</v>
      </c>
    </row>
    <row r="31" spans="1:7" ht="31.5">
      <c r="A31" s="39" t="s">
        <v>683</v>
      </c>
      <c r="B31" s="58" t="s">
        <v>13</v>
      </c>
      <c r="C31" s="39" t="s">
        <v>426</v>
      </c>
      <c r="D31" s="39">
        <v>71</v>
      </c>
      <c r="E31" s="60" t="s">
        <v>784</v>
      </c>
      <c r="F31" s="58" t="s">
        <v>15</v>
      </c>
      <c r="G31" s="39" t="s">
        <v>10</v>
      </c>
    </row>
    <row r="32" spans="1:7" ht="31.5">
      <c r="A32" s="39" t="s">
        <v>684</v>
      </c>
      <c r="B32" s="58" t="s">
        <v>13</v>
      </c>
      <c r="C32" s="39" t="s">
        <v>168</v>
      </c>
      <c r="D32" s="39">
        <v>67</v>
      </c>
      <c r="E32" s="60" t="s">
        <v>784</v>
      </c>
      <c r="F32" s="58" t="s">
        <v>15</v>
      </c>
      <c r="G32" s="39" t="s">
        <v>132</v>
      </c>
    </row>
    <row r="33" spans="1:7" ht="31.5">
      <c r="A33" s="39" t="s">
        <v>685</v>
      </c>
      <c r="B33" s="58" t="s">
        <v>13</v>
      </c>
      <c r="C33" s="39" t="s">
        <v>169</v>
      </c>
      <c r="D33" s="39">
        <v>67</v>
      </c>
      <c r="E33" s="60" t="s">
        <v>784</v>
      </c>
      <c r="F33" s="58" t="s">
        <v>15</v>
      </c>
      <c r="G33" s="39" t="s">
        <v>132</v>
      </c>
    </row>
    <row r="34" spans="1:7" ht="47.25">
      <c r="A34" s="39" t="s">
        <v>686</v>
      </c>
      <c r="B34" s="58" t="s">
        <v>13</v>
      </c>
      <c r="C34" s="39" t="s">
        <v>170</v>
      </c>
      <c r="D34" s="39">
        <v>65</v>
      </c>
      <c r="E34" s="60" t="s">
        <v>784</v>
      </c>
      <c r="F34" s="58" t="s">
        <v>15</v>
      </c>
      <c r="G34" s="39" t="s">
        <v>132</v>
      </c>
    </row>
    <row r="35" spans="1:7" ht="15.75">
      <c r="A35" s="39" t="s">
        <v>687</v>
      </c>
      <c r="B35" s="58" t="s">
        <v>13</v>
      </c>
      <c r="C35" s="39" t="s">
        <v>171</v>
      </c>
      <c r="D35" s="39">
        <v>63</v>
      </c>
      <c r="E35" s="60" t="s">
        <v>784</v>
      </c>
      <c r="F35" s="58" t="s">
        <v>15</v>
      </c>
      <c r="G35" s="39" t="s">
        <v>132</v>
      </c>
    </row>
    <row r="36" spans="1:7" ht="31.5">
      <c r="A36" s="39" t="s">
        <v>688</v>
      </c>
      <c r="B36" s="58" t="s">
        <v>13</v>
      </c>
      <c r="C36" s="39" t="s">
        <v>427</v>
      </c>
      <c r="D36" s="39">
        <v>63</v>
      </c>
      <c r="E36" s="60" t="s">
        <v>784</v>
      </c>
      <c r="F36" s="58" t="s">
        <v>15</v>
      </c>
      <c r="G36" s="39" t="s">
        <v>10</v>
      </c>
    </row>
    <row r="37" spans="1:7" ht="31.5">
      <c r="A37" s="39" t="s">
        <v>689</v>
      </c>
      <c r="B37" s="58" t="s">
        <v>13</v>
      </c>
      <c r="C37" s="39" t="s">
        <v>428</v>
      </c>
      <c r="D37" s="39">
        <v>61</v>
      </c>
      <c r="E37" s="60" t="s">
        <v>784</v>
      </c>
      <c r="F37" s="58" t="s">
        <v>15</v>
      </c>
      <c r="G37" s="39" t="s">
        <v>10</v>
      </c>
    </row>
    <row r="38" spans="1:7" ht="47.25">
      <c r="A38" s="39" t="s">
        <v>690</v>
      </c>
      <c r="B38" s="58" t="s">
        <v>13</v>
      </c>
      <c r="C38" s="39" t="s">
        <v>323</v>
      </c>
      <c r="D38" s="39">
        <v>60</v>
      </c>
      <c r="E38" s="60" t="s">
        <v>784</v>
      </c>
      <c r="F38" s="58" t="s">
        <v>15</v>
      </c>
      <c r="G38" s="61" t="s">
        <v>289</v>
      </c>
    </row>
    <row r="39" spans="1:7" ht="31.5">
      <c r="A39" s="39" t="s">
        <v>691</v>
      </c>
      <c r="B39" s="58" t="s">
        <v>13</v>
      </c>
      <c r="C39" s="39" t="s">
        <v>480</v>
      </c>
      <c r="D39" s="39">
        <v>58</v>
      </c>
      <c r="E39" s="60" t="s">
        <v>784</v>
      </c>
      <c r="F39" s="58" t="s">
        <v>15</v>
      </c>
      <c r="G39" s="39" t="s">
        <v>457</v>
      </c>
    </row>
    <row r="40" spans="1:7" ht="31.5">
      <c r="A40" s="39" t="s">
        <v>692</v>
      </c>
      <c r="B40" s="58" t="s">
        <v>13</v>
      </c>
      <c r="C40" s="39" t="s">
        <v>481</v>
      </c>
      <c r="D40" s="39">
        <v>58</v>
      </c>
      <c r="E40" s="60" t="s">
        <v>784</v>
      </c>
      <c r="F40" s="58" t="s">
        <v>15</v>
      </c>
      <c r="G40" s="39" t="s">
        <v>457</v>
      </c>
    </row>
    <row r="41" spans="1:7" ht="31.5">
      <c r="A41" s="39" t="s">
        <v>693</v>
      </c>
      <c r="B41" s="58" t="s">
        <v>13</v>
      </c>
      <c r="C41" s="39" t="s">
        <v>429</v>
      </c>
      <c r="D41" s="39">
        <v>55</v>
      </c>
      <c r="E41" s="60" t="s">
        <v>784</v>
      </c>
      <c r="F41" s="58" t="s">
        <v>15</v>
      </c>
      <c r="G41" s="39" t="s">
        <v>10</v>
      </c>
    </row>
    <row r="42" spans="1:7" ht="47.25">
      <c r="A42" s="39" t="s">
        <v>694</v>
      </c>
      <c r="B42" s="58" t="s">
        <v>13</v>
      </c>
      <c r="C42" s="39" t="s">
        <v>324</v>
      </c>
      <c r="D42" s="39">
        <v>55</v>
      </c>
      <c r="E42" s="60" t="s">
        <v>784</v>
      </c>
      <c r="F42" s="58" t="s">
        <v>15</v>
      </c>
      <c r="G42" s="63" t="s">
        <v>289</v>
      </c>
    </row>
    <row r="43" spans="1:7" ht="47.25">
      <c r="A43" s="39" t="s">
        <v>695</v>
      </c>
      <c r="B43" s="58" t="s">
        <v>13</v>
      </c>
      <c r="C43" s="39" t="s">
        <v>478</v>
      </c>
      <c r="D43" s="39">
        <v>54</v>
      </c>
      <c r="E43" s="60" t="s">
        <v>784</v>
      </c>
      <c r="F43" s="58" t="s">
        <v>15</v>
      </c>
      <c r="G43" s="39" t="s">
        <v>457</v>
      </c>
    </row>
    <row r="44" spans="1:7" ht="31.5">
      <c r="A44" s="39" t="s">
        <v>696</v>
      </c>
      <c r="B44" s="58" t="s">
        <v>13</v>
      </c>
      <c r="C44" s="39" t="s">
        <v>172</v>
      </c>
      <c r="D44" s="39">
        <v>52</v>
      </c>
      <c r="E44" s="60" t="s">
        <v>784</v>
      </c>
      <c r="F44" s="58" t="s">
        <v>15</v>
      </c>
      <c r="G44" s="39" t="s">
        <v>132</v>
      </c>
    </row>
    <row r="45" spans="1:7" ht="31.5">
      <c r="A45" s="39" t="s">
        <v>697</v>
      </c>
      <c r="B45" s="58" t="s">
        <v>13</v>
      </c>
      <c r="C45" s="39" t="s">
        <v>541</v>
      </c>
      <c r="D45" s="39">
        <v>52</v>
      </c>
      <c r="E45" s="60" t="s">
        <v>784</v>
      </c>
      <c r="F45" s="58" t="s">
        <v>15</v>
      </c>
      <c r="G45" s="39" t="s">
        <v>511</v>
      </c>
    </row>
    <row r="46" spans="1:7" ht="31.5">
      <c r="A46" s="39" t="s">
        <v>698</v>
      </c>
      <c r="B46" s="58" t="s">
        <v>13</v>
      </c>
      <c r="C46" s="39" t="s">
        <v>477</v>
      </c>
      <c r="D46" s="39">
        <v>50</v>
      </c>
      <c r="E46" s="60" t="s">
        <v>784</v>
      </c>
      <c r="F46" s="58" t="s">
        <v>15</v>
      </c>
      <c r="G46" s="39" t="s">
        <v>457</v>
      </c>
    </row>
    <row r="47" spans="1:7" ht="31.5">
      <c r="A47" s="39" t="s">
        <v>699</v>
      </c>
      <c r="B47" s="58" t="s">
        <v>13</v>
      </c>
      <c r="C47" s="39" t="s">
        <v>430</v>
      </c>
      <c r="D47" s="39">
        <v>50</v>
      </c>
      <c r="E47" s="60" t="s">
        <v>784</v>
      </c>
      <c r="F47" s="58" t="s">
        <v>15</v>
      </c>
      <c r="G47" s="39" t="s">
        <v>10</v>
      </c>
    </row>
    <row r="48" spans="1:7" ht="47.25">
      <c r="A48" s="39" t="s">
        <v>700</v>
      </c>
      <c r="B48" s="58" t="s">
        <v>13</v>
      </c>
      <c r="C48" s="39" t="s">
        <v>484</v>
      </c>
      <c r="D48" s="39">
        <v>49</v>
      </c>
      <c r="E48" s="60" t="s">
        <v>784</v>
      </c>
      <c r="F48" s="58" t="s">
        <v>15</v>
      </c>
      <c r="G48" s="39" t="s">
        <v>457</v>
      </c>
    </row>
    <row r="49" spans="1:7" ht="47.25">
      <c r="A49" s="39" t="s">
        <v>701</v>
      </c>
      <c r="B49" s="58" t="s">
        <v>13</v>
      </c>
      <c r="C49" s="39" t="s">
        <v>325</v>
      </c>
      <c r="D49" s="39">
        <v>49</v>
      </c>
      <c r="E49" s="60" t="s">
        <v>784</v>
      </c>
      <c r="F49" s="58" t="s">
        <v>15</v>
      </c>
      <c r="G49" s="39" t="s">
        <v>289</v>
      </c>
    </row>
    <row r="50" spans="1:7" ht="31.5">
      <c r="A50" s="39" t="s">
        <v>702</v>
      </c>
      <c r="B50" s="58" t="s">
        <v>13</v>
      </c>
      <c r="C50" s="39" t="s">
        <v>326</v>
      </c>
      <c r="D50" s="39">
        <v>48</v>
      </c>
      <c r="E50" s="60" t="s">
        <v>784</v>
      </c>
      <c r="F50" s="58" t="s">
        <v>15</v>
      </c>
      <c r="G50" s="64" t="s">
        <v>289</v>
      </c>
    </row>
    <row r="51" spans="1:7" ht="31.5">
      <c r="A51" s="39" t="s">
        <v>703</v>
      </c>
      <c r="B51" s="58" t="s">
        <v>13</v>
      </c>
      <c r="C51" s="39" t="s">
        <v>173</v>
      </c>
      <c r="D51" s="39">
        <v>48</v>
      </c>
      <c r="E51" s="60" t="s">
        <v>784</v>
      </c>
      <c r="F51" s="58" t="s">
        <v>15</v>
      </c>
      <c r="G51" s="39" t="s">
        <v>132</v>
      </c>
    </row>
    <row r="52" spans="1:7" ht="31.5">
      <c r="A52" s="39" t="s">
        <v>704</v>
      </c>
      <c r="B52" s="58" t="s">
        <v>13</v>
      </c>
      <c r="C52" s="39" t="s">
        <v>174</v>
      </c>
      <c r="D52" s="39">
        <v>45</v>
      </c>
      <c r="E52" s="60" t="s">
        <v>784</v>
      </c>
      <c r="F52" s="58" t="s">
        <v>15</v>
      </c>
      <c r="G52" s="39" t="s">
        <v>132</v>
      </c>
    </row>
    <row r="53" spans="1:7" ht="31.5">
      <c r="A53" s="39" t="s">
        <v>705</v>
      </c>
      <c r="B53" s="58" t="s">
        <v>13</v>
      </c>
      <c r="C53" s="39" t="s">
        <v>482</v>
      </c>
      <c r="D53" s="39">
        <v>45</v>
      </c>
      <c r="E53" s="60" t="s">
        <v>784</v>
      </c>
      <c r="F53" s="58" t="s">
        <v>15</v>
      </c>
      <c r="G53" s="39" t="s">
        <v>457</v>
      </c>
    </row>
    <row r="54" spans="1:7" ht="31.5">
      <c r="A54" s="39" t="s">
        <v>706</v>
      </c>
      <c r="B54" s="58" t="s">
        <v>13</v>
      </c>
      <c r="C54" s="39" t="s">
        <v>327</v>
      </c>
      <c r="D54" s="39">
        <v>44</v>
      </c>
      <c r="E54" s="60" t="s">
        <v>784</v>
      </c>
      <c r="F54" s="58" t="s">
        <v>15</v>
      </c>
      <c r="G54" s="64" t="s">
        <v>289</v>
      </c>
    </row>
    <row r="55" spans="1:7" ht="31.5">
      <c r="A55" s="39" t="s">
        <v>707</v>
      </c>
      <c r="B55" s="58" t="s">
        <v>13</v>
      </c>
      <c r="C55" s="39" t="s">
        <v>483</v>
      </c>
      <c r="D55" s="39">
        <v>44</v>
      </c>
      <c r="E55" s="60" t="s">
        <v>784</v>
      </c>
      <c r="F55" s="58" t="s">
        <v>15</v>
      </c>
      <c r="G55" s="39" t="s">
        <v>457</v>
      </c>
    </row>
    <row r="56" spans="1:7" ht="31.5">
      <c r="A56" s="39" t="s">
        <v>708</v>
      </c>
      <c r="B56" s="58" t="s">
        <v>13</v>
      </c>
      <c r="C56" s="39" t="s">
        <v>431</v>
      </c>
      <c r="D56" s="39">
        <v>42</v>
      </c>
      <c r="E56" s="60" t="s">
        <v>784</v>
      </c>
      <c r="F56" s="58" t="s">
        <v>15</v>
      </c>
      <c r="G56" s="39" t="s">
        <v>10</v>
      </c>
    </row>
    <row r="57" spans="1:7" ht="47.25">
      <c r="A57" s="39" t="s">
        <v>709</v>
      </c>
      <c r="B57" s="58" t="s">
        <v>13</v>
      </c>
      <c r="C57" s="39" t="s">
        <v>479</v>
      </c>
      <c r="D57" s="39">
        <v>42</v>
      </c>
      <c r="E57" s="60" t="s">
        <v>784</v>
      </c>
      <c r="F57" s="58" t="s">
        <v>15</v>
      </c>
      <c r="G57" s="39" t="s">
        <v>457</v>
      </c>
    </row>
    <row r="58" spans="1:7" ht="31.5">
      <c r="A58" s="39" t="s">
        <v>710</v>
      </c>
      <c r="B58" s="58" t="s">
        <v>13</v>
      </c>
      <c r="C58" s="39" t="s">
        <v>486</v>
      </c>
      <c r="D58" s="39">
        <v>42</v>
      </c>
      <c r="E58" s="60" t="s">
        <v>784</v>
      </c>
      <c r="F58" s="58" t="s">
        <v>15</v>
      </c>
      <c r="G58" s="39" t="s">
        <v>457</v>
      </c>
    </row>
    <row r="59" spans="1:7" ht="47.25">
      <c r="A59" s="39" t="s">
        <v>711</v>
      </c>
      <c r="B59" s="58" t="s">
        <v>13</v>
      </c>
      <c r="C59" s="39" t="s">
        <v>476</v>
      </c>
      <c r="D59" s="39">
        <v>41</v>
      </c>
      <c r="E59" s="60" t="s">
        <v>784</v>
      </c>
      <c r="F59" s="58" t="s">
        <v>15</v>
      </c>
      <c r="G59" s="39" t="s">
        <v>457</v>
      </c>
    </row>
    <row r="60" spans="1:7" ht="31.5">
      <c r="A60" s="39" t="s">
        <v>712</v>
      </c>
      <c r="B60" s="58" t="s">
        <v>13</v>
      </c>
      <c r="C60" s="39" t="s">
        <v>176</v>
      </c>
      <c r="D60" s="39">
        <v>41</v>
      </c>
      <c r="E60" s="60" t="s">
        <v>784</v>
      </c>
      <c r="F60" s="58" t="s">
        <v>15</v>
      </c>
      <c r="G60" s="39" t="s">
        <v>132</v>
      </c>
    </row>
    <row r="61" spans="1:7" ht="47.25">
      <c r="A61" s="39" t="s">
        <v>713</v>
      </c>
      <c r="B61" s="58" t="s">
        <v>13</v>
      </c>
      <c r="C61" s="39" t="s">
        <v>175</v>
      </c>
      <c r="D61" s="39">
        <v>41</v>
      </c>
      <c r="E61" s="60" t="s">
        <v>784</v>
      </c>
      <c r="F61" s="58" t="s">
        <v>15</v>
      </c>
      <c r="G61" s="39" t="s">
        <v>132</v>
      </c>
    </row>
    <row r="62" spans="1:7" ht="47.25">
      <c r="A62" s="39" t="s">
        <v>714</v>
      </c>
      <c r="B62" s="58" t="s">
        <v>13</v>
      </c>
      <c r="C62" s="39" t="s">
        <v>432</v>
      </c>
      <c r="D62" s="39">
        <v>39</v>
      </c>
      <c r="E62" s="60" t="s">
        <v>784</v>
      </c>
      <c r="F62" s="58" t="s">
        <v>15</v>
      </c>
      <c r="G62" s="39" t="s">
        <v>10</v>
      </c>
    </row>
    <row r="63" spans="1:7" ht="31.5">
      <c r="A63" s="39" t="s">
        <v>715</v>
      </c>
      <c r="B63" s="58" t="s">
        <v>13</v>
      </c>
      <c r="C63" s="39" t="s">
        <v>328</v>
      </c>
      <c r="D63" s="39">
        <v>38</v>
      </c>
      <c r="E63" s="60" t="s">
        <v>784</v>
      </c>
      <c r="F63" s="58" t="s">
        <v>15</v>
      </c>
      <c r="G63" s="61" t="s">
        <v>289</v>
      </c>
    </row>
    <row r="64" spans="1:7" ht="31.5">
      <c r="A64" s="39" t="s">
        <v>716</v>
      </c>
      <c r="B64" s="58" t="s">
        <v>13</v>
      </c>
      <c r="C64" s="39" t="s">
        <v>178</v>
      </c>
      <c r="D64" s="39">
        <v>33</v>
      </c>
      <c r="E64" s="60" t="s">
        <v>784</v>
      </c>
      <c r="F64" s="58" t="s">
        <v>15</v>
      </c>
      <c r="G64" s="39" t="s">
        <v>132</v>
      </c>
    </row>
    <row r="65" spans="1:7" ht="31.5">
      <c r="A65" s="39" t="s">
        <v>717</v>
      </c>
      <c r="B65" s="58" t="s">
        <v>13</v>
      </c>
      <c r="C65" s="39" t="s">
        <v>177</v>
      </c>
      <c r="D65" s="39">
        <v>33</v>
      </c>
      <c r="E65" s="60" t="s">
        <v>784</v>
      </c>
      <c r="F65" s="58" t="s">
        <v>15</v>
      </c>
      <c r="G65" s="39" t="s">
        <v>132</v>
      </c>
    </row>
    <row r="66" spans="1:7" ht="15.75">
      <c r="A66" s="35"/>
      <c r="B66" s="35"/>
      <c r="C66" s="35"/>
      <c r="D66" s="35"/>
      <c r="E66" s="47"/>
      <c r="F66" s="35"/>
      <c r="G66" s="35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4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2"/>
      <c r="D78" s="7"/>
      <c r="E78" s="3"/>
      <c r="F78" s="7"/>
      <c r="G78" s="7"/>
    </row>
    <row r="79" spans="1:7" ht="15.75">
      <c r="A79" s="3"/>
      <c r="B79" s="7"/>
      <c r="C79" s="12"/>
      <c r="D79" s="7"/>
      <c r="E79" s="7"/>
      <c r="F79" s="7"/>
      <c r="G79" s="7"/>
    </row>
    <row r="80" spans="1:7" ht="15.75">
      <c r="A80" s="3"/>
      <c r="B80" s="7"/>
      <c r="C80" s="15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6"/>
      <c r="D87" s="3"/>
      <c r="E87" s="11"/>
      <c r="F87" s="7"/>
      <c r="G87" s="7"/>
    </row>
    <row r="88" spans="1:7" ht="15.75">
      <c r="A88" s="3"/>
      <c r="B88" s="7"/>
      <c r="C88" s="12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6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6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0"/>
      <c r="D108" s="22"/>
      <c r="E108" s="6"/>
      <c r="F108" s="7"/>
      <c r="G108" s="20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5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2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2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20"/>
      <c r="D128" s="22"/>
      <c r="E128" s="6"/>
      <c r="F128" s="7"/>
      <c r="G128" s="20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66:G105 C61:D65 G61:G6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66:B130">
      <formula1>$N$2:$N$20</formula1>
    </dataValidation>
    <dataValidation type="list" allowBlank="1" showInputMessage="1" showErrorMessage="1" sqref="F66:F130">
      <formula1>$T$2:$T$63</formula1>
    </dataValidation>
    <dataValidation type="list" allowBlank="1" showInputMessage="1" showErrorMessage="1" sqref="E66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7">
      <selection activeCell="C12" sqref="C12"/>
    </sheetView>
  </sheetViews>
  <sheetFormatPr defaultColWidth="9.140625" defaultRowHeight="15"/>
  <cols>
    <col min="2" max="2" width="16.57421875" style="0" customWidth="1"/>
    <col min="3" max="3" width="22.7109375" style="0" customWidth="1"/>
    <col min="4" max="4" width="19.140625" style="0" customWidth="1"/>
    <col min="5" max="5" width="18.28125" style="0" customWidth="1"/>
    <col min="6" max="6" width="19.00390625" style="0" customWidth="1"/>
    <col min="7" max="7" width="26.421875" style="0" customWidth="1"/>
  </cols>
  <sheetData>
    <row r="1" spans="1:7" ht="47.25">
      <c r="A1" s="57"/>
      <c r="B1" s="57" t="s">
        <v>0</v>
      </c>
      <c r="C1" s="57" t="s">
        <v>3</v>
      </c>
      <c r="D1" s="57" t="s">
        <v>6</v>
      </c>
      <c r="E1" s="57" t="s">
        <v>1</v>
      </c>
      <c r="F1" s="57" t="s">
        <v>2</v>
      </c>
      <c r="G1" s="57" t="s">
        <v>4</v>
      </c>
    </row>
    <row r="2" spans="1:7" ht="31.5">
      <c r="A2" s="44" t="s">
        <v>14</v>
      </c>
      <c r="B2" s="65" t="s">
        <v>13</v>
      </c>
      <c r="C2" s="44" t="s">
        <v>645</v>
      </c>
      <c r="D2" s="44">
        <v>138</v>
      </c>
      <c r="E2" s="68" t="s">
        <v>782</v>
      </c>
      <c r="F2" s="65" t="s">
        <v>15</v>
      </c>
      <c r="G2" s="44" t="s">
        <v>617</v>
      </c>
    </row>
    <row r="3" spans="1:7" ht="31.5">
      <c r="A3" s="44" t="s">
        <v>655</v>
      </c>
      <c r="B3" s="65" t="s">
        <v>13</v>
      </c>
      <c r="C3" s="44" t="s">
        <v>604</v>
      </c>
      <c r="D3" s="44">
        <v>130</v>
      </c>
      <c r="E3" s="68" t="s">
        <v>783</v>
      </c>
      <c r="F3" s="65" t="s">
        <v>15</v>
      </c>
      <c r="G3" s="44" t="s">
        <v>600</v>
      </c>
    </row>
    <row r="4" spans="1:7" ht="31.5">
      <c r="A4" s="44" t="s">
        <v>656</v>
      </c>
      <c r="B4" s="65" t="s">
        <v>13</v>
      </c>
      <c r="C4" s="44" t="s">
        <v>646</v>
      </c>
      <c r="D4" s="44">
        <v>127</v>
      </c>
      <c r="E4" s="68" t="s">
        <v>784</v>
      </c>
      <c r="F4" s="65" t="s">
        <v>15</v>
      </c>
      <c r="G4" s="71" t="s">
        <v>617</v>
      </c>
    </row>
    <row r="5" spans="1:7" ht="31.5">
      <c r="A5" s="44" t="s">
        <v>657</v>
      </c>
      <c r="B5" s="65" t="s">
        <v>13</v>
      </c>
      <c r="C5" s="44" t="s">
        <v>647</v>
      </c>
      <c r="D5" s="44">
        <v>125</v>
      </c>
      <c r="E5" s="68" t="s">
        <v>784</v>
      </c>
      <c r="F5" s="65" t="s">
        <v>15</v>
      </c>
      <c r="G5" s="67" t="s">
        <v>617</v>
      </c>
    </row>
    <row r="6" spans="1:7" ht="47.25">
      <c r="A6" s="44" t="s">
        <v>658</v>
      </c>
      <c r="B6" s="65" t="s">
        <v>13</v>
      </c>
      <c r="C6" s="44" t="s">
        <v>648</v>
      </c>
      <c r="D6" s="44">
        <v>115</v>
      </c>
      <c r="E6" s="68" t="s">
        <v>784</v>
      </c>
      <c r="F6" s="65" t="s">
        <v>15</v>
      </c>
      <c r="G6" s="65" t="s">
        <v>617</v>
      </c>
    </row>
    <row r="7" spans="1:7" ht="31.5">
      <c r="A7" s="44" t="s">
        <v>659</v>
      </c>
      <c r="B7" s="65" t="s">
        <v>13</v>
      </c>
      <c r="C7" s="44" t="s">
        <v>649</v>
      </c>
      <c r="D7" s="44">
        <v>114</v>
      </c>
      <c r="E7" s="68" t="s">
        <v>784</v>
      </c>
      <c r="F7" s="65" t="s">
        <v>15</v>
      </c>
      <c r="G7" s="65" t="s">
        <v>617</v>
      </c>
    </row>
    <row r="8" spans="1:7" ht="31.5">
      <c r="A8" s="44" t="s">
        <v>660</v>
      </c>
      <c r="B8" s="65" t="s">
        <v>13</v>
      </c>
      <c r="C8" s="44" t="s">
        <v>605</v>
      </c>
      <c r="D8" s="44">
        <v>112</v>
      </c>
      <c r="E8" s="68" t="s">
        <v>784</v>
      </c>
      <c r="F8" s="65" t="s">
        <v>15</v>
      </c>
      <c r="G8" s="44" t="s">
        <v>600</v>
      </c>
    </row>
    <row r="9" spans="1:7" ht="47.25">
      <c r="A9" s="44" t="s">
        <v>661</v>
      </c>
      <c r="B9" s="65" t="s">
        <v>13</v>
      </c>
      <c r="C9" s="44" t="s">
        <v>650</v>
      </c>
      <c r="D9" s="44">
        <v>110</v>
      </c>
      <c r="E9" s="68" t="s">
        <v>784</v>
      </c>
      <c r="F9" s="65" t="s">
        <v>15</v>
      </c>
      <c r="G9" s="44" t="s">
        <v>617</v>
      </c>
    </row>
    <row r="10" spans="1:7" ht="31.5">
      <c r="A10" s="44" t="s">
        <v>662</v>
      </c>
      <c r="B10" s="65" t="s">
        <v>13</v>
      </c>
      <c r="C10" s="44" t="s">
        <v>255</v>
      </c>
      <c r="D10" s="44">
        <v>110</v>
      </c>
      <c r="E10" s="68" t="s">
        <v>784</v>
      </c>
      <c r="F10" s="65" t="s">
        <v>15</v>
      </c>
      <c r="G10" s="44" t="s">
        <v>188</v>
      </c>
    </row>
    <row r="11" spans="1:7" ht="31.5">
      <c r="A11" s="44" t="s">
        <v>663</v>
      </c>
      <c r="B11" s="65" t="s">
        <v>13</v>
      </c>
      <c r="C11" s="44" t="s">
        <v>651</v>
      </c>
      <c r="D11" s="44">
        <v>109</v>
      </c>
      <c r="E11" s="68" t="s">
        <v>784</v>
      </c>
      <c r="F11" s="65" t="s">
        <v>15</v>
      </c>
      <c r="G11" s="44" t="s">
        <v>617</v>
      </c>
    </row>
    <row r="12" spans="1:7" ht="31.5">
      <c r="A12" s="44" t="s">
        <v>664</v>
      </c>
      <c r="B12" s="65" t="s">
        <v>13</v>
      </c>
      <c r="C12" s="44" t="s">
        <v>652</v>
      </c>
      <c r="D12" s="44">
        <v>105</v>
      </c>
      <c r="E12" s="68" t="s">
        <v>784</v>
      </c>
      <c r="F12" s="65" t="s">
        <v>15</v>
      </c>
      <c r="G12" s="44" t="s">
        <v>617</v>
      </c>
    </row>
    <row r="13" spans="1:7" ht="31.5">
      <c r="A13" s="39" t="s">
        <v>665</v>
      </c>
      <c r="B13" s="58" t="s">
        <v>13</v>
      </c>
      <c r="C13" s="39" t="s">
        <v>653</v>
      </c>
      <c r="D13" s="39">
        <v>100</v>
      </c>
      <c r="E13" s="59" t="s">
        <v>784</v>
      </c>
      <c r="F13" s="58" t="s">
        <v>15</v>
      </c>
      <c r="G13" s="62" t="s">
        <v>617</v>
      </c>
    </row>
    <row r="14" spans="1:7" ht="31.5">
      <c r="A14" s="39" t="s">
        <v>666</v>
      </c>
      <c r="B14" s="58" t="s">
        <v>13</v>
      </c>
      <c r="C14" s="39" t="s">
        <v>329</v>
      </c>
      <c r="D14" s="39">
        <v>100</v>
      </c>
      <c r="E14" s="59" t="s">
        <v>784</v>
      </c>
      <c r="F14" s="58" t="s">
        <v>15</v>
      </c>
      <c r="G14" s="54" t="s">
        <v>289</v>
      </c>
    </row>
    <row r="15" spans="1:7" ht="31.5">
      <c r="A15" s="39" t="s">
        <v>667</v>
      </c>
      <c r="B15" s="58" t="s">
        <v>13</v>
      </c>
      <c r="C15" s="39" t="s">
        <v>654</v>
      </c>
      <c r="D15" s="39">
        <v>98</v>
      </c>
      <c r="E15" s="59" t="s">
        <v>784</v>
      </c>
      <c r="F15" s="58" t="s">
        <v>15</v>
      </c>
      <c r="G15" s="61" t="s">
        <v>617</v>
      </c>
    </row>
    <row r="16" spans="1:7" ht="31.5">
      <c r="A16" s="39" t="s">
        <v>668</v>
      </c>
      <c r="B16" s="58" t="s">
        <v>13</v>
      </c>
      <c r="C16" s="39" t="s">
        <v>606</v>
      </c>
      <c r="D16" s="39">
        <v>98</v>
      </c>
      <c r="E16" s="59" t="s">
        <v>784</v>
      </c>
      <c r="F16" s="58" t="s">
        <v>15</v>
      </c>
      <c r="G16" s="39" t="s">
        <v>600</v>
      </c>
    </row>
    <row r="17" spans="1:7" ht="31.5">
      <c r="A17" s="39" t="s">
        <v>669</v>
      </c>
      <c r="B17" s="58" t="s">
        <v>13</v>
      </c>
      <c r="C17" s="39" t="s">
        <v>330</v>
      </c>
      <c r="D17" s="39">
        <v>98</v>
      </c>
      <c r="E17" s="59" t="s">
        <v>784</v>
      </c>
      <c r="F17" s="58" t="s">
        <v>15</v>
      </c>
      <c r="G17" s="58" t="s">
        <v>289</v>
      </c>
    </row>
    <row r="18" spans="1:7" ht="31.5">
      <c r="A18" s="39" t="s">
        <v>670</v>
      </c>
      <c r="B18" s="58" t="s">
        <v>13</v>
      </c>
      <c r="C18" s="39" t="s">
        <v>331</v>
      </c>
      <c r="D18" s="39">
        <v>96</v>
      </c>
      <c r="E18" s="59" t="s">
        <v>784</v>
      </c>
      <c r="F18" s="58" t="s">
        <v>15</v>
      </c>
      <c r="G18" s="54" t="s">
        <v>289</v>
      </c>
    </row>
    <row r="19" spans="1:7" ht="47.25">
      <c r="A19" s="39" t="s">
        <v>671</v>
      </c>
      <c r="B19" s="58" t="s">
        <v>13</v>
      </c>
      <c r="C19" s="39" t="s">
        <v>433</v>
      </c>
      <c r="D19" s="39">
        <v>91</v>
      </c>
      <c r="E19" s="59" t="s">
        <v>784</v>
      </c>
      <c r="F19" s="58" t="s">
        <v>15</v>
      </c>
      <c r="G19" s="39" t="s">
        <v>10</v>
      </c>
    </row>
    <row r="20" spans="1:7" ht="31.5">
      <c r="A20" s="39" t="s">
        <v>672</v>
      </c>
      <c r="B20" s="58" t="s">
        <v>13</v>
      </c>
      <c r="C20" s="39" t="s">
        <v>332</v>
      </c>
      <c r="D20" s="39">
        <v>83</v>
      </c>
      <c r="E20" s="59" t="s">
        <v>784</v>
      </c>
      <c r="F20" s="58" t="s">
        <v>15</v>
      </c>
      <c r="G20" s="58" t="s">
        <v>289</v>
      </c>
    </row>
    <row r="21" spans="1:7" ht="31.5">
      <c r="A21" s="39" t="s">
        <v>673</v>
      </c>
      <c r="B21" s="58" t="s">
        <v>13</v>
      </c>
      <c r="C21" s="39" t="s">
        <v>434</v>
      </c>
      <c r="D21" s="39">
        <v>82</v>
      </c>
      <c r="E21" s="59" t="s">
        <v>784</v>
      </c>
      <c r="F21" s="58" t="s">
        <v>15</v>
      </c>
      <c r="G21" s="39" t="s">
        <v>10</v>
      </c>
    </row>
    <row r="22" spans="1:7" ht="31.5">
      <c r="A22" s="39" t="s">
        <v>674</v>
      </c>
      <c r="B22" s="58" t="s">
        <v>13</v>
      </c>
      <c r="C22" s="39" t="s">
        <v>256</v>
      </c>
      <c r="D22" s="39">
        <v>81</v>
      </c>
      <c r="E22" s="59" t="s">
        <v>784</v>
      </c>
      <c r="F22" s="58" t="s">
        <v>15</v>
      </c>
      <c r="G22" s="39" t="s">
        <v>188</v>
      </c>
    </row>
    <row r="23" spans="1:7" ht="31.5">
      <c r="A23" s="39" t="s">
        <v>675</v>
      </c>
      <c r="B23" s="58" t="s">
        <v>13</v>
      </c>
      <c r="C23" s="54" t="s">
        <v>346</v>
      </c>
      <c r="D23" s="54">
        <v>80</v>
      </c>
      <c r="E23" s="59" t="s">
        <v>784</v>
      </c>
      <c r="F23" s="58" t="s">
        <v>15</v>
      </c>
      <c r="G23" s="54" t="s">
        <v>11</v>
      </c>
    </row>
    <row r="24" spans="1:7" ht="31.5">
      <c r="A24" s="39" t="s">
        <v>676</v>
      </c>
      <c r="B24" s="58" t="s">
        <v>13</v>
      </c>
      <c r="C24" s="39" t="s">
        <v>333</v>
      </c>
      <c r="D24" s="39">
        <v>80</v>
      </c>
      <c r="E24" s="59" t="s">
        <v>784</v>
      </c>
      <c r="F24" s="58" t="s">
        <v>15</v>
      </c>
      <c r="G24" s="58" t="s">
        <v>289</v>
      </c>
    </row>
    <row r="25" spans="1:7" ht="47.25">
      <c r="A25" s="39" t="s">
        <v>677</v>
      </c>
      <c r="B25" s="58" t="s">
        <v>13</v>
      </c>
      <c r="C25" s="39" t="s">
        <v>435</v>
      </c>
      <c r="D25" s="39">
        <v>79</v>
      </c>
      <c r="E25" s="59" t="s">
        <v>784</v>
      </c>
      <c r="F25" s="58" t="s">
        <v>15</v>
      </c>
      <c r="G25" s="39" t="s">
        <v>10</v>
      </c>
    </row>
    <row r="26" spans="1:7" ht="31.5">
      <c r="A26" s="39" t="s">
        <v>678</v>
      </c>
      <c r="B26" s="58" t="s">
        <v>13</v>
      </c>
      <c r="C26" s="39" t="s">
        <v>257</v>
      </c>
      <c r="D26" s="39">
        <v>79</v>
      </c>
      <c r="E26" s="59" t="s">
        <v>784</v>
      </c>
      <c r="F26" s="58" t="s">
        <v>15</v>
      </c>
      <c r="G26" s="39" t="s">
        <v>188</v>
      </c>
    </row>
    <row r="27" spans="1:7" ht="15.75">
      <c r="A27" s="39" t="s">
        <v>679</v>
      </c>
      <c r="B27" s="58" t="s">
        <v>13</v>
      </c>
      <c r="C27" s="39" t="s">
        <v>550</v>
      </c>
      <c r="D27" s="39">
        <v>75</v>
      </c>
      <c r="E27" s="59" t="s">
        <v>784</v>
      </c>
      <c r="F27" s="58" t="s">
        <v>15</v>
      </c>
      <c r="G27" s="62" t="s">
        <v>12</v>
      </c>
    </row>
    <row r="28" spans="1:7" ht="31.5">
      <c r="A28" s="39" t="s">
        <v>680</v>
      </c>
      <c r="B28" s="58" t="s">
        <v>13</v>
      </c>
      <c r="C28" s="39" t="s">
        <v>551</v>
      </c>
      <c r="D28" s="39">
        <v>68</v>
      </c>
      <c r="E28" s="59" t="s">
        <v>784</v>
      </c>
      <c r="F28" s="58" t="s">
        <v>15</v>
      </c>
      <c r="G28" s="70" t="s">
        <v>12</v>
      </c>
    </row>
    <row r="29" spans="1:7" ht="31.5">
      <c r="A29" s="39" t="s">
        <v>681</v>
      </c>
      <c r="B29" s="58" t="s">
        <v>13</v>
      </c>
      <c r="C29" s="39" t="s">
        <v>474</v>
      </c>
      <c r="D29" s="39">
        <v>59</v>
      </c>
      <c r="E29" s="59" t="s">
        <v>784</v>
      </c>
      <c r="F29" s="58" t="s">
        <v>15</v>
      </c>
      <c r="G29" s="39" t="s">
        <v>457</v>
      </c>
    </row>
    <row r="30" spans="1:7" ht="31.5">
      <c r="A30" s="39" t="s">
        <v>682</v>
      </c>
      <c r="B30" s="58" t="s">
        <v>13</v>
      </c>
      <c r="C30" s="39" t="s">
        <v>467</v>
      </c>
      <c r="D30" s="39">
        <v>57</v>
      </c>
      <c r="E30" s="59" t="s">
        <v>784</v>
      </c>
      <c r="F30" s="58" t="s">
        <v>15</v>
      </c>
      <c r="G30" s="39" t="s">
        <v>457</v>
      </c>
    </row>
    <row r="31" spans="1:7" ht="31.5">
      <c r="A31" s="39" t="s">
        <v>683</v>
      </c>
      <c r="B31" s="58" t="s">
        <v>13</v>
      </c>
      <c r="C31" s="39" t="s">
        <v>470</v>
      </c>
      <c r="D31" s="39">
        <v>57</v>
      </c>
      <c r="E31" s="59" t="s">
        <v>784</v>
      </c>
      <c r="F31" s="58" t="s">
        <v>15</v>
      </c>
      <c r="G31" s="39" t="s">
        <v>457</v>
      </c>
    </row>
    <row r="32" spans="1:7" ht="31.5">
      <c r="A32" s="39" t="s">
        <v>684</v>
      </c>
      <c r="B32" s="58" t="s">
        <v>13</v>
      </c>
      <c r="C32" s="39" t="s">
        <v>475</v>
      </c>
      <c r="D32" s="39">
        <v>57</v>
      </c>
      <c r="E32" s="59" t="s">
        <v>784</v>
      </c>
      <c r="F32" s="58" t="s">
        <v>15</v>
      </c>
      <c r="G32" s="39" t="s">
        <v>457</v>
      </c>
    </row>
    <row r="33" spans="1:7" ht="31.5">
      <c r="A33" s="39" t="s">
        <v>685</v>
      </c>
      <c r="B33" s="58" t="s">
        <v>13</v>
      </c>
      <c r="C33" s="39" t="s">
        <v>283</v>
      </c>
      <c r="D33" s="39">
        <v>56</v>
      </c>
      <c r="E33" s="59" t="s">
        <v>784</v>
      </c>
      <c r="F33" s="58" t="s">
        <v>15</v>
      </c>
      <c r="G33" s="39" t="s">
        <v>7</v>
      </c>
    </row>
    <row r="34" spans="1:7" ht="31.5">
      <c r="A34" s="39" t="s">
        <v>686</v>
      </c>
      <c r="B34" s="58" t="s">
        <v>13</v>
      </c>
      <c r="C34" s="39" t="s">
        <v>436</v>
      </c>
      <c r="D34" s="39">
        <v>55</v>
      </c>
      <c r="E34" s="59" t="s">
        <v>784</v>
      </c>
      <c r="F34" s="58" t="s">
        <v>15</v>
      </c>
      <c r="G34" s="39" t="s">
        <v>10</v>
      </c>
    </row>
    <row r="35" spans="1:7" ht="31.5">
      <c r="A35" s="39" t="s">
        <v>687</v>
      </c>
      <c r="B35" s="58" t="s">
        <v>13</v>
      </c>
      <c r="C35" s="39" t="s">
        <v>552</v>
      </c>
      <c r="D35" s="39">
        <v>54</v>
      </c>
      <c r="E35" s="59" t="s">
        <v>784</v>
      </c>
      <c r="F35" s="58" t="s">
        <v>15</v>
      </c>
      <c r="G35" s="70" t="s">
        <v>12</v>
      </c>
    </row>
    <row r="36" spans="1:7" ht="31.5">
      <c r="A36" s="39" t="s">
        <v>688</v>
      </c>
      <c r="B36" s="58" t="s">
        <v>13</v>
      </c>
      <c r="C36" s="39" t="s">
        <v>469</v>
      </c>
      <c r="D36" s="39">
        <v>52</v>
      </c>
      <c r="E36" s="59" t="s">
        <v>784</v>
      </c>
      <c r="F36" s="58" t="s">
        <v>15</v>
      </c>
      <c r="G36" s="39" t="s">
        <v>457</v>
      </c>
    </row>
    <row r="37" spans="1:7" ht="31.5">
      <c r="A37" s="39" t="s">
        <v>689</v>
      </c>
      <c r="B37" s="58" t="s">
        <v>13</v>
      </c>
      <c r="C37" s="39" t="s">
        <v>258</v>
      </c>
      <c r="D37" s="39">
        <v>51</v>
      </c>
      <c r="E37" s="59" t="s">
        <v>784</v>
      </c>
      <c r="F37" s="58" t="s">
        <v>15</v>
      </c>
      <c r="G37" s="39" t="s">
        <v>188</v>
      </c>
    </row>
    <row r="38" spans="1:7" ht="31.5">
      <c r="A38" s="39" t="s">
        <v>690</v>
      </c>
      <c r="B38" s="58" t="s">
        <v>13</v>
      </c>
      <c r="C38" s="39" t="s">
        <v>468</v>
      </c>
      <c r="D38" s="39">
        <v>50</v>
      </c>
      <c r="E38" s="59" t="s">
        <v>784</v>
      </c>
      <c r="F38" s="58" t="s">
        <v>15</v>
      </c>
      <c r="G38" s="39" t="s">
        <v>457</v>
      </c>
    </row>
    <row r="39" spans="1:7" ht="31.5">
      <c r="A39" s="39" t="s">
        <v>691</v>
      </c>
      <c r="B39" s="58" t="s">
        <v>13</v>
      </c>
      <c r="C39" s="39" t="s">
        <v>473</v>
      </c>
      <c r="D39" s="39">
        <v>48</v>
      </c>
      <c r="E39" s="59" t="s">
        <v>784</v>
      </c>
      <c r="F39" s="58" t="s">
        <v>15</v>
      </c>
      <c r="G39" s="39" t="s">
        <v>457</v>
      </c>
    </row>
    <row r="40" spans="1:7" ht="31.5">
      <c r="A40" s="39" t="s">
        <v>692</v>
      </c>
      <c r="B40" s="58" t="s">
        <v>13</v>
      </c>
      <c r="C40" s="39" t="s">
        <v>282</v>
      </c>
      <c r="D40" s="39">
        <v>44</v>
      </c>
      <c r="E40" s="59" t="s">
        <v>784</v>
      </c>
      <c r="F40" s="58" t="s">
        <v>15</v>
      </c>
      <c r="G40" s="39" t="s">
        <v>7</v>
      </c>
    </row>
    <row r="41" spans="1:7" ht="31.5">
      <c r="A41" s="39" t="s">
        <v>693</v>
      </c>
      <c r="B41" s="58" t="s">
        <v>13</v>
      </c>
      <c r="C41" s="39" t="s">
        <v>259</v>
      </c>
      <c r="D41" s="39">
        <v>44</v>
      </c>
      <c r="E41" s="59" t="s">
        <v>784</v>
      </c>
      <c r="F41" s="58" t="s">
        <v>15</v>
      </c>
      <c r="G41" s="39" t="s">
        <v>188</v>
      </c>
    </row>
    <row r="42" spans="1:7" ht="31.5">
      <c r="A42" s="39" t="s">
        <v>694</v>
      </c>
      <c r="B42" s="58" t="s">
        <v>13</v>
      </c>
      <c r="C42" s="39" t="s">
        <v>437</v>
      </c>
      <c r="D42" s="39">
        <v>42</v>
      </c>
      <c r="E42" s="59" t="s">
        <v>784</v>
      </c>
      <c r="F42" s="58" t="s">
        <v>15</v>
      </c>
      <c r="G42" s="39" t="s">
        <v>10</v>
      </c>
    </row>
    <row r="43" spans="1:7" ht="31.5">
      <c r="A43" s="39" t="s">
        <v>695</v>
      </c>
      <c r="B43" s="58" t="s">
        <v>13</v>
      </c>
      <c r="C43" s="39" t="s">
        <v>284</v>
      </c>
      <c r="D43" s="39">
        <v>41</v>
      </c>
      <c r="E43" s="59" t="s">
        <v>784</v>
      </c>
      <c r="F43" s="58" t="s">
        <v>15</v>
      </c>
      <c r="G43" s="39" t="s">
        <v>7</v>
      </c>
    </row>
    <row r="44" spans="1:7" ht="31.5">
      <c r="A44" s="39" t="s">
        <v>696</v>
      </c>
      <c r="B44" s="58" t="s">
        <v>13</v>
      </c>
      <c r="C44" s="39" t="s">
        <v>471</v>
      </c>
      <c r="D44" s="39">
        <v>34</v>
      </c>
      <c r="E44" s="59" t="s">
        <v>784</v>
      </c>
      <c r="F44" s="58" t="s">
        <v>15</v>
      </c>
      <c r="G44" s="39" t="s">
        <v>457</v>
      </c>
    </row>
    <row r="45" spans="1:7" ht="31.5">
      <c r="A45" s="39" t="s">
        <v>697</v>
      </c>
      <c r="B45" s="58" t="s">
        <v>13</v>
      </c>
      <c r="C45" s="39" t="s">
        <v>472</v>
      </c>
      <c r="D45" s="39">
        <v>33</v>
      </c>
      <c r="E45" s="59" t="s">
        <v>784</v>
      </c>
      <c r="F45" s="58" t="s">
        <v>15</v>
      </c>
      <c r="G45" s="39" t="s">
        <v>457</v>
      </c>
    </row>
    <row r="46" spans="1:7" ht="31.5">
      <c r="A46" s="39" t="s">
        <v>698</v>
      </c>
      <c r="B46" s="58" t="s">
        <v>13</v>
      </c>
      <c r="C46" s="39" t="s">
        <v>285</v>
      </c>
      <c r="D46" s="39">
        <v>31</v>
      </c>
      <c r="E46" s="59" t="s">
        <v>784</v>
      </c>
      <c r="F46" s="58" t="s">
        <v>15</v>
      </c>
      <c r="G46" s="39" t="s">
        <v>7</v>
      </c>
    </row>
    <row r="47" spans="1:7" ht="31.5">
      <c r="A47" s="39" t="s">
        <v>699</v>
      </c>
      <c r="B47" s="58" t="s">
        <v>13</v>
      </c>
      <c r="C47" s="39" t="s">
        <v>281</v>
      </c>
      <c r="D47" s="39">
        <v>30</v>
      </c>
      <c r="E47" s="59" t="s">
        <v>784</v>
      </c>
      <c r="F47" s="58" t="s">
        <v>15</v>
      </c>
      <c r="G47" s="39" t="s">
        <v>7</v>
      </c>
    </row>
    <row r="48" spans="1:7" ht="31.5">
      <c r="A48" s="39" t="s">
        <v>700</v>
      </c>
      <c r="B48" s="58" t="s">
        <v>13</v>
      </c>
      <c r="C48" s="39" t="s">
        <v>438</v>
      </c>
      <c r="D48" s="39">
        <v>29</v>
      </c>
      <c r="E48" s="59" t="s">
        <v>784</v>
      </c>
      <c r="F48" s="58" t="s">
        <v>15</v>
      </c>
      <c r="G48" s="39" t="s">
        <v>10</v>
      </c>
    </row>
    <row r="49" spans="1:7" ht="31.5">
      <c r="A49" s="39" t="s">
        <v>701</v>
      </c>
      <c r="B49" s="58" t="s">
        <v>13</v>
      </c>
      <c r="C49" s="39" t="s">
        <v>439</v>
      </c>
      <c r="D49" s="39">
        <v>28</v>
      </c>
      <c r="E49" s="59" t="s">
        <v>784</v>
      </c>
      <c r="F49" s="58" t="s">
        <v>15</v>
      </c>
      <c r="G49" s="39" t="s">
        <v>10</v>
      </c>
    </row>
    <row r="50" spans="1:7" ht="31.5">
      <c r="A50" s="39" t="s">
        <v>702</v>
      </c>
      <c r="B50" s="58" t="s">
        <v>13</v>
      </c>
      <c r="C50" s="39" t="s">
        <v>440</v>
      </c>
      <c r="D50" s="39">
        <v>27</v>
      </c>
      <c r="E50" s="59" t="s">
        <v>784</v>
      </c>
      <c r="F50" s="58" t="s">
        <v>15</v>
      </c>
      <c r="G50" s="39" t="s">
        <v>10</v>
      </c>
    </row>
    <row r="51" spans="1:7" ht="31.5">
      <c r="A51" s="39" t="s">
        <v>703</v>
      </c>
      <c r="B51" s="58" t="s">
        <v>13</v>
      </c>
      <c r="C51" s="39" t="s">
        <v>441</v>
      </c>
      <c r="D51" s="39">
        <v>25</v>
      </c>
      <c r="E51" s="59" t="s">
        <v>784</v>
      </c>
      <c r="F51" s="58" t="s">
        <v>15</v>
      </c>
      <c r="G51" s="39" t="s">
        <v>10</v>
      </c>
    </row>
    <row r="52" spans="1:7" ht="31.5">
      <c r="A52" s="39" t="s">
        <v>704</v>
      </c>
      <c r="B52" s="58" t="s">
        <v>13</v>
      </c>
      <c r="C52" s="39" t="s">
        <v>442</v>
      </c>
      <c r="D52" s="39">
        <v>23</v>
      </c>
      <c r="E52" s="59" t="s">
        <v>784</v>
      </c>
      <c r="F52" s="58" t="s">
        <v>15</v>
      </c>
      <c r="G52" s="39" t="s">
        <v>10</v>
      </c>
    </row>
    <row r="53" spans="1:7" ht="31.5">
      <c r="A53" s="39" t="s">
        <v>705</v>
      </c>
      <c r="B53" s="58" t="s">
        <v>13</v>
      </c>
      <c r="C53" s="39" t="s">
        <v>444</v>
      </c>
      <c r="D53" s="39">
        <v>22</v>
      </c>
      <c r="E53" s="59" t="s">
        <v>784</v>
      </c>
      <c r="F53" s="58" t="s">
        <v>15</v>
      </c>
      <c r="G53" s="39" t="s">
        <v>10</v>
      </c>
    </row>
    <row r="54" spans="1:7" ht="31.5">
      <c r="A54" s="39" t="s">
        <v>706</v>
      </c>
      <c r="B54" s="58" t="s">
        <v>13</v>
      </c>
      <c r="C54" s="39" t="s">
        <v>443</v>
      </c>
      <c r="D54" s="39">
        <v>22</v>
      </c>
      <c r="E54" s="59" t="s">
        <v>784</v>
      </c>
      <c r="F54" s="58" t="s">
        <v>15</v>
      </c>
      <c r="G54" s="39" t="s">
        <v>10</v>
      </c>
    </row>
    <row r="55" spans="1:7" ht="47.25">
      <c r="A55" s="39" t="s">
        <v>707</v>
      </c>
      <c r="B55" s="58" t="s">
        <v>13</v>
      </c>
      <c r="C55" s="39" t="s">
        <v>445</v>
      </c>
      <c r="D55" s="39">
        <v>20</v>
      </c>
      <c r="E55" s="59" t="s">
        <v>784</v>
      </c>
      <c r="F55" s="58" t="s">
        <v>15</v>
      </c>
      <c r="G55" s="39" t="s">
        <v>10</v>
      </c>
    </row>
    <row r="56" spans="1:7" ht="31.5">
      <c r="A56" s="39" t="s">
        <v>708</v>
      </c>
      <c r="B56" s="58" t="s">
        <v>13</v>
      </c>
      <c r="C56" s="39" t="s">
        <v>446</v>
      </c>
      <c r="D56" s="39">
        <v>20</v>
      </c>
      <c r="E56" s="59" t="s">
        <v>784</v>
      </c>
      <c r="F56" s="58" t="s">
        <v>15</v>
      </c>
      <c r="G56" s="39" t="s">
        <v>10</v>
      </c>
    </row>
    <row r="57" spans="1:7" ht="15.75">
      <c r="A57" s="35"/>
      <c r="B57" s="36"/>
      <c r="C57" s="69"/>
      <c r="D57" s="36"/>
      <c r="E57" s="35"/>
      <c r="F57" s="36"/>
      <c r="G57" s="36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4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4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2"/>
      <c r="D78" s="7"/>
      <c r="E78" s="3"/>
      <c r="F78" s="7"/>
      <c r="G78" s="7"/>
    </row>
    <row r="79" spans="1:7" ht="15.75">
      <c r="A79" s="3"/>
      <c r="B79" s="7"/>
      <c r="C79" s="12"/>
      <c r="D79" s="7"/>
      <c r="E79" s="7"/>
      <c r="F79" s="7"/>
      <c r="G79" s="7"/>
    </row>
    <row r="80" spans="1:7" ht="15.75">
      <c r="A80" s="3"/>
      <c r="B80" s="7"/>
      <c r="C80" s="15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6"/>
      <c r="D87" s="3"/>
      <c r="E87" s="11"/>
      <c r="F87" s="7"/>
      <c r="G87" s="7"/>
    </row>
    <row r="88" spans="1:7" ht="15.75">
      <c r="A88" s="3"/>
      <c r="B88" s="7"/>
      <c r="C88" s="12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6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6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0"/>
      <c r="D108" s="22"/>
      <c r="E108" s="6"/>
      <c r="F108" s="7"/>
      <c r="G108" s="20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5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2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2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20"/>
      <c r="D128" s="22"/>
      <c r="E128" s="6"/>
      <c r="F128" s="7"/>
      <c r="G128" s="20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B57:G60 C52:D56 G52:G56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57:B130">
      <formula1>$N$2:$N$20</formula1>
    </dataValidation>
    <dataValidation type="list" allowBlank="1" showInputMessage="1" showErrorMessage="1" sqref="F57:F130">
      <formula1>$T$2:$T$63</formula1>
    </dataValidation>
    <dataValidation type="list" allowBlank="1" showInputMessage="1" showErrorMessage="1" sqref="E57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2016-10-26T12:50:16Z</dcterms:modified>
  <cp:category/>
  <cp:version/>
  <cp:contentType/>
  <cp:contentStatus/>
</cp:coreProperties>
</file>