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<sst xmlns="http://schemas.openxmlformats.org/spreadsheetml/2006/main" count="2124" uniqueCount="450">
  <si>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</si>
  <si>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</si>
  <si>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</si>
  <si>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</si>
  <si>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</si>
  <si>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</si>
  <si>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</si>
  <si>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</si>
  <si>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Герасимова Екатерина Андреевна</t>
  </si>
  <si>
    <t>Фролова Аделина Владимировна</t>
  </si>
  <si>
    <t>Осокина Карина Олеговна</t>
  </si>
  <si>
    <t>Ивонина Ксения Романовна</t>
  </si>
  <si>
    <t>Плешивенкова Кристина Андреевна</t>
  </si>
  <si>
    <t>Гольцова Арина Олеговна</t>
  </si>
  <si>
    <t>Бурлакова Варвара Олеговна</t>
  </si>
  <si>
    <t>Старикова Дарья Александровна</t>
  </si>
  <si>
    <t>Курятникова Варвара Максимовна</t>
  </si>
  <si>
    <t>Марушина Злата Владимировна</t>
  </si>
  <si>
    <t>Яшина Яна Александровна</t>
  </si>
  <si>
    <t>Санцова Дарья Владимировна</t>
  </si>
  <si>
    <t>Шашкова Руслана Дмитриевна</t>
  </si>
  <si>
    <t>Павлова Елизавета Михайловна</t>
  </si>
  <si>
    <t>Ромашова Ульяна Алексеевна</t>
  </si>
  <si>
    <t>МБОУ СШ №2</t>
  </si>
  <si>
    <t>Погодина Анастасия Игоревна</t>
  </si>
  <si>
    <t>Аксёнова Татьяна Вячеславовна</t>
  </si>
  <si>
    <t>Ниписанова Ксения Евгеньевна</t>
  </si>
  <si>
    <t>Ермакова Анастасия Алексеевна</t>
  </si>
  <si>
    <t>Никулина Оксана Игоревна</t>
  </si>
  <si>
    <t>Технология</t>
  </si>
  <si>
    <t>Ведяшкина Арина Валентиновна</t>
  </si>
  <si>
    <t>Слакаева Кристина Дмитриевна</t>
  </si>
  <si>
    <t>Волкова Виолетта Дмитриевна</t>
  </si>
  <si>
    <t>Мочалкина Нина Сергеевна</t>
  </si>
  <si>
    <t>Митина Светлана Васильевна</t>
  </si>
  <si>
    <t>Сидорова Юлия Владимировна</t>
  </si>
  <si>
    <t>Ильина Татьяна Николаевна</t>
  </si>
  <si>
    <t>Семенова Ксения Владимировна</t>
  </si>
  <si>
    <t>Карасева Валерия Сергеевна</t>
  </si>
  <si>
    <t>Алексеева Светлана Андреевна</t>
  </si>
  <si>
    <t>Склянина Дарья Романовна</t>
  </si>
  <si>
    <t>Пьянова Евгения Викторовна</t>
  </si>
  <si>
    <t>Сорокина Александра Алексеевна</t>
  </si>
  <si>
    <t>Осокина Кристина Владиславовна</t>
  </si>
  <si>
    <t>Зуева Дарья Андреевна</t>
  </si>
  <si>
    <t>Семенова Оксана</t>
  </si>
  <si>
    <t>Костина Ирина</t>
  </si>
  <si>
    <t>Рыбакова Елизавета</t>
  </si>
  <si>
    <t>Романова Арина</t>
  </si>
  <si>
    <t>Сорокина Елена</t>
  </si>
  <si>
    <t>Горюнова Варвара</t>
  </si>
  <si>
    <t>Рыбина Илона</t>
  </si>
  <si>
    <t>Глушкова Мария</t>
  </si>
  <si>
    <t>МАОУ СШ №3</t>
  </si>
  <si>
    <t>Гаврилюк Карина</t>
  </si>
  <si>
    <t>Зеленова Тамара</t>
  </si>
  <si>
    <t>Пяшина Виктория</t>
  </si>
  <si>
    <t>Зотова Валерия</t>
  </si>
  <si>
    <t>Богаткова Елизавета</t>
  </si>
  <si>
    <t>Гагарина Юлия</t>
  </si>
  <si>
    <t>Лесковец Таисии</t>
  </si>
  <si>
    <t>Бородина Кира</t>
  </si>
  <si>
    <t>Касторная Анастасии</t>
  </si>
  <si>
    <t>Калачева Дарья</t>
  </si>
  <si>
    <t>Белова Валерия</t>
  </si>
  <si>
    <t>Макарова Дарья</t>
  </si>
  <si>
    <t>Фролова Александра</t>
  </si>
  <si>
    <t>Ляпина Алиса</t>
  </si>
  <si>
    <t>Аминева Ольга</t>
  </si>
  <si>
    <t>Ушакова Кристина</t>
  </si>
  <si>
    <t>Груздева Дарья</t>
  </si>
  <si>
    <t>Юсипова Александра</t>
  </si>
  <si>
    <t>Гусева Валерия</t>
  </si>
  <si>
    <t>Меженина Полина</t>
  </si>
  <si>
    <t>Зинина Ирина</t>
  </si>
  <si>
    <t>Миронова Анастасия</t>
  </si>
  <si>
    <t>Овчинникова Валерия</t>
  </si>
  <si>
    <t>Айбетова Александра</t>
  </si>
  <si>
    <t>Гулина Александра</t>
  </si>
  <si>
    <t>Дмитриева Анастасия</t>
  </si>
  <si>
    <t>Кипарина Кристина</t>
  </si>
  <si>
    <t>Семенова Виктория</t>
  </si>
  <si>
    <t>Васильева Виктория</t>
  </si>
  <si>
    <t>Крупина Софья</t>
  </si>
  <si>
    <t>Нагаева Анастасия</t>
  </si>
  <si>
    <t>Кабанова Елизавета</t>
  </si>
  <si>
    <t>Горбачева Валерия</t>
  </si>
  <si>
    <t>Чистякова Дарья</t>
  </si>
  <si>
    <t>Белякина Анастасия</t>
  </si>
  <si>
    <t>Ляпина Дарья</t>
  </si>
  <si>
    <t>Овчинина Дарья</t>
  </si>
  <si>
    <t>Борунова Снежана</t>
  </si>
  <si>
    <t>Спирина Анастасия</t>
  </si>
  <si>
    <t>Борисова Маргарита</t>
  </si>
  <si>
    <t>Герасимова Вероника</t>
  </si>
  <si>
    <t>Смирнова Елена</t>
  </si>
  <si>
    <t>Маслова Елена</t>
  </si>
  <si>
    <t>Басина Арина</t>
  </si>
  <si>
    <t>Семёнова Надежда</t>
  </si>
  <si>
    <t>Дурандина Мария</t>
  </si>
  <si>
    <t>Мельникова Дарья</t>
  </si>
  <si>
    <t>Тамойкина Татьяна</t>
  </si>
  <si>
    <t>Сонина Ольга</t>
  </si>
  <si>
    <t>Низовцева Анна</t>
  </si>
  <si>
    <t>Дорогина Алина</t>
  </si>
  <si>
    <t>Попова Алина Андреевна</t>
  </si>
  <si>
    <t>Зубрилова Надежда Сергеевна</t>
  </si>
  <si>
    <t>Кузенкова Анна Павловна</t>
  </si>
  <si>
    <t>Таранова Екатерина Михайловна</t>
  </si>
  <si>
    <t>МБОУ СШ №4</t>
  </si>
  <si>
    <t>Шарова Дана Вячеславовна</t>
  </si>
  <si>
    <t>Никитушкина Екатерина Игоревна</t>
  </si>
  <si>
    <t>Просвирова Алина Евгеньевна</t>
  </si>
  <si>
    <t>Генанова  Алла Гумаровна</t>
  </si>
  <si>
    <t>Савельева Полина Алексеевна</t>
  </si>
  <si>
    <t>Кочерова Анастасия Андреевна</t>
  </si>
  <si>
    <t>Юшкова  Ирина Дмитриевна</t>
  </si>
  <si>
    <t>Веселова  Алёна Сергеевна</t>
  </si>
  <si>
    <t>Синцова Дарья Алексеевна</t>
  </si>
  <si>
    <t>Пулина Наталья Леонидовна</t>
  </si>
  <si>
    <t>Федулова Анастасия Владимировна</t>
  </si>
  <si>
    <t>Минеева Арина Алексеевна</t>
  </si>
  <si>
    <t>Зиновьева Валерия Александровна</t>
  </si>
  <si>
    <t>Кукушкина Галина Александровна</t>
  </si>
  <si>
    <t>Ануфриева Алёна Романовна</t>
  </si>
  <si>
    <t>Смык Валерия Сергеевна</t>
  </si>
  <si>
    <t>Дектярёва Дарья Николаевна</t>
  </si>
  <si>
    <t>Шарова Юлия Вячеславовна</t>
  </si>
  <si>
    <t>Соловьёва Кристина Михайловна</t>
  </si>
  <si>
    <t>Бондаренко Анжела Алексеевна</t>
  </si>
  <si>
    <t>Ухова Анастасия Александровна</t>
  </si>
  <si>
    <t>Блинова Анна Александровна</t>
  </si>
  <si>
    <t>Борисова Яна Васильевна</t>
  </si>
  <si>
    <t>Андреева Александра Викторовна</t>
  </si>
  <si>
    <t>Денисова Маргарита Викторовна</t>
  </si>
  <si>
    <t>МБОУ СШ №5</t>
  </si>
  <si>
    <t>Функ Людмила Александровна</t>
  </si>
  <si>
    <t>Корнюшина Полина Евгеньевна</t>
  </si>
  <si>
    <t>Алехнович Мария Алексеевна</t>
  </si>
  <si>
    <t>Курильская Дарья Антоновна</t>
  </si>
  <si>
    <t>Миронова Виктория Александровна</t>
  </si>
  <si>
    <t>Михайлова Снежана Николаевна</t>
  </si>
  <si>
    <t>Шаханова Алина Сергеевна</t>
  </si>
  <si>
    <t>Малышева Арина Владимировна</t>
  </si>
  <si>
    <t>Усова Карина Сергеевна</t>
  </si>
  <si>
    <t>Дворецкая Валерия Дмитриевна</t>
  </si>
  <si>
    <t>Момот Елизавета Юрьевна</t>
  </si>
  <si>
    <t>Щербакова Диана Максимовна</t>
  </si>
  <si>
    <t>Евстифеева Елизавета Дмитриевна</t>
  </si>
  <si>
    <t>Исаенко Анна Сергеевна</t>
  </si>
  <si>
    <t>Касьянова Любовь Вячеславовна</t>
  </si>
  <si>
    <t>Павлышина  Анастасия Сергеевна</t>
  </si>
  <si>
    <t>Соколова Виктория Максимовна</t>
  </si>
  <si>
    <t>Копкина Екатерина Алексеевна</t>
  </si>
  <si>
    <t>Устинова Юлия Дмитриевна</t>
  </si>
  <si>
    <t xml:space="preserve"> Серёдкина Анастасия Андреевна</t>
  </si>
  <si>
    <t xml:space="preserve"> Харыч Карина Владимировна</t>
  </si>
  <si>
    <t>МБОУ СШ № 7</t>
  </si>
  <si>
    <t>Харитонова Варвара Сергеевна</t>
  </si>
  <si>
    <t>Савельева Марина Викторовна</t>
  </si>
  <si>
    <t>Фёдорова Алёна Алексеевна</t>
  </si>
  <si>
    <t>Рыбакова Екатерина Дмитриевна</t>
  </si>
  <si>
    <t>Гонтарь Полина Сергеевна</t>
  </si>
  <si>
    <t>Иванова Снежана Витальевна</t>
  </si>
  <si>
    <t>Колотушкина Анастасия Алексеевна</t>
  </si>
  <si>
    <t xml:space="preserve">Чурилова Яна Николаевна </t>
  </si>
  <si>
    <t>Третьякова Татьяна Андреевна</t>
  </si>
  <si>
    <t>Луничева Алёна Алексеевна</t>
  </si>
  <si>
    <t>Фрей Софья Константиновна</t>
  </si>
  <si>
    <t>Зайцева Елена Владиславовна</t>
  </si>
  <si>
    <t>Халова Анастасия Андреевна</t>
  </si>
  <si>
    <t>Николаева Мария  Алексеевна</t>
  </si>
  <si>
    <t>Анчугина Василиса Васильевна</t>
  </si>
  <si>
    <t>Старова Ксения Андреевна</t>
  </si>
  <si>
    <t>Решетова Дарья Сергеевна</t>
  </si>
  <si>
    <t>Микаелян Анаит Микаеловна</t>
  </si>
  <si>
    <t>Стародубова Екатерина Андреевна</t>
  </si>
  <si>
    <t>Акулова Ангелина Владиславовна</t>
  </si>
  <si>
    <t>Немтырёва Людмила Евгеньевна</t>
  </si>
  <si>
    <t>Мургулия Елизавета Мамуковна</t>
  </si>
  <si>
    <t>МАОУ СШ№8</t>
  </si>
  <si>
    <t>Голубева Карина Алексеевна</t>
  </si>
  <si>
    <t>Пчёлкина Мария Сергеевна</t>
  </si>
  <si>
    <t>Клюшкина Екатерина Дмитриевна</t>
  </si>
  <si>
    <t>Семенова Диана Романовна</t>
  </si>
  <si>
    <t>Архипенкова Полина Александровна</t>
  </si>
  <si>
    <t>Коротеева Анастасия Александровна</t>
  </si>
  <si>
    <t>Кузьмина Полина Андреевна</t>
  </si>
  <si>
    <t>Андрющенко Ангелина Витальевна</t>
  </si>
  <si>
    <t>МАОУ СШ №8</t>
  </si>
  <si>
    <t xml:space="preserve">Маркина Ирина
Евгеньевна
</t>
  </si>
  <si>
    <t xml:space="preserve">Куликова Влада
Владимировна
</t>
  </si>
  <si>
    <t xml:space="preserve">Курзюкова Юлия
Федоровна
</t>
  </si>
  <si>
    <t xml:space="preserve">Фозилова Ширин
Алишеровна
</t>
  </si>
  <si>
    <t xml:space="preserve">МБОУ СШ № 9
</t>
  </si>
  <si>
    <t>МБОУ СШ № 9</t>
  </si>
  <si>
    <t>Сочилина Евгения
Андреевна</t>
  </si>
  <si>
    <t>Хурцилава Анжелика
Учаевна</t>
  </si>
  <si>
    <t>Глазунова Анастасия
Александровна</t>
  </si>
  <si>
    <t>Тюрина Екатерина
Дмитриевна</t>
  </si>
  <si>
    <t>Лазутчикова Кристина
Сергеевна</t>
  </si>
  <si>
    <t>Чернигина Софья
Николаевна</t>
  </si>
  <si>
    <t>Истратова Юлиана
Алексеевна</t>
  </si>
  <si>
    <t>Ефремова Екатерина
Павловна</t>
  </si>
  <si>
    <t>Редекоп Виктория
Игоревна</t>
  </si>
  <si>
    <t>Зелепукина Кристина
Сергеевна</t>
  </si>
  <si>
    <t>Хабарова Карина
Николаевна</t>
  </si>
  <si>
    <t>Шокирова Виктория
Муйдинжановна</t>
  </si>
  <si>
    <t>Маркушина Александра</t>
  </si>
  <si>
    <t>Ерёмина Дарья</t>
  </si>
  <si>
    <t>Ерёмина Виктория</t>
  </si>
  <si>
    <t>Майорова Полина</t>
  </si>
  <si>
    <t>Сафронова Виктория</t>
  </si>
  <si>
    <t>МАОУ№ 10</t>
  </si>
  <si>
    <t>Рачёва Анастасия</t>
  </si>
  <si>
    <t>Мастрюкова Анастасия</t>
  </si>
  <si>
    <t>Щепина Анастасия</t>
  </si>
  <si>
    <t>Чикалова Елизавета</t>
  </si>
  <si>
    <t>Киянкина Дарья</t>
  </si>
  <si>
    <t>Кабанова Алина</t>
  </si>
  <si>
    <t>Ильичева Оксана</t>
  </si>
  <si>
    <t>Спирина Лада</t>
  </si>
  <si>
    <t>Ломакина Анастасия</t>
  </si>
  <si>
    <t>Емельянова Анастасия</t>
  </si>
  <si>
    <t>Кошелева Татьяна</t>
  </si>
  <si>
    <t>Корина Александра</t>
  </si>
  <si>
    <t>Разумкова Анна</t>
  </si>
  <si>
    <t>Серякова Елена</t>
  </si>
  <si>
    <t>Воронова Екатерина</t>
  </si>
  <si>
    <t>МАОУ СШ 10</t>
  </si>
  <si>
    <t>Волчкова Мария</t>
  </si>
  <si>
    <t>Мотова Надежда</t>
  </si>
  <si>
    <t>Чеснокова Анастасия</t>
  </si>
  <si>
    <t>Кузнецова Анастасия</t>
  </si>
  <si>
    <t>Лапшина Дарья</t>
  </si>
  <si>
    <t>Пчелинцева Валерия</t>
  </si>
  <si>
    <t>Коровинская Екатерина Павловна</t>
  </si>
  <si>
    <t>Матвеева Софья Михайловна</t>
  </si>
  <si>
    <t>Вагина Мария Денисовна</t>
  </si>
  <si>
    <t>Мишарина Елизавета Андреевна</t>
  </si>
  <si>
    <t>Кузенкова Любовь Витальевна</t>
  </si>
  <si>
    <t>МБОУ ОШ №11</t>
  </si>
  <si>
    <t>Соболева Дарья Александровна</t>
  </si>
  <si>
    <t>Лимина Алёна Михайловна</t>
  </si>
  <si>
    <t>Гудкова Алина Владимировна</t>
  </si>
  <si>
    <t>Слепухова Виктория Викторовна</t>
  </si>
  <si>
    <t>Селиванова Екатерина Юрьевна</t>
  </si>
  <si>
    <t>Каляева Марина Николаевна</t>
  </si>
  <si>
    <t>Шишонкова Валерия Михайловна</t>
  </si>
  <si>
    <t>Кокеева Анастасия Николаевна</t>
  </si>
  <si>
    <t>Ткачёва Анастасия Александровна</t>
  </si>
  <si>
    <t>Седова Анастасия Алексеевна</t>
  </si>
  <si>
    <t>Безрукова Светлана Николаевна</t>
  </si>
  <si>
    <t>Любимова Екатерина Алексеевна</t>
  </si>
  <si>
    <t>Судакова Анастасия Юрьевна</t>
  </si>
  <si>
    <t>Яковчук Кристина Владимировна</t>
  </si>
  <si>
    <t>Ледяева Олеся Эдуардовна</t>
  </si>
  <si>
    <t>Новикова Анастасия Сергеевна</t>
  </si>
  <si>
    <t>Кошелева Алёна Алексеевна</t>
  </si>
  <si>
    <t>Казанцева Наталья Николаевна</t>
  </si>
  <si>
    <t>Макарова Надежда Олеговна</t>
  </si>
  <si>
    <t>Блинова Ксения Викторовна</t>
  </si>
  <si>
    <t>Меженина Марина Алексеевна</t>
  </si>
  <si>
    <t>Дормидонтова Дарья Алексеевна</t>
  </si>
  <si>
    <t>Вишнякова Екатерина</t>
  </si>
  <si>
    <t>Гусева Кристина Денисовна</t>
  </si>
  <si>
    <t>Спирченкова Светлана Ивановна</t>
  </si>
  <si>
    <t>Савинова Алексанлра Сергеевна</t>
  </si>
  <si>
    <t>Карпова Юлия Эдуардовна</t>
  </si>
  <si>
    <t>МБОУ СШ №1</t>
  </si>
  <si>
    <t>Мелихова Екатерина Григорьевна</t>
  </si>
  <si>
    <t>Никифорова Дарья Евгеньевна</t>
  </si>
  <si>
    <t>Чернышова Елизавета Михайловна</t>
  </si>
  <si>
    <t>Колесова Екатерина Александровна</t>
  </si>
  <si>
    <t>Барминова Анастасия Константиновна</t>
  </si>
  <si>
    <t>Кузнецова Валерия Александровна</t>
  </si>
  <si>
    <t>Перепёлкина Кристина Насыровна</t>
  </si>
  <si>
    <t>Сергеева Татьяна Ивановна</t>
  </si>
  <si>
    <t>Опарина Екатерина Евгеньевна</t>
  </si>
  <si>
    <t>Малыгина Юлия Дмитриевна</t>
  </si>
  <si>
    <t>Носова Надежда Сергеевна</t>
  </si>
  <si>
    <t>Кузнецова Ирина Александровна</t>
  </si>
  <si>
    <t>Зимина Ольга Андреевна</t>
  </si>
  <si>
    <t>Зузенкова Алина Васильевна</t>
  </si>
  <si>
    <t>Мишакина Кристина Сергеевна</t>
  </si>
  <si>
    <t>Мартя Елизавета Николаевна</t>
  </si>
  <si>
    <t>Яковенко Марина Александровна</t>
  </si>
  <si>
    <t>Сундова Дарья Андреевна</t>
  </si>
  <si>
    <t>Оленина Людмила Александровна</t>
  </si>
  <si>
    <t>МБОУ СШ №9</t>
  </si>
  <si>
    <t>Титаренко Мария Вадимовна</t>
  </si>
  <si>
    <t>МБОУ СШ №6</t>
  </si>
  <si>
    <t>Лебедева Виолета Михайловна</t>
  </si>
  <si>
    <t>Егорова Татьяна Андреевна</t>
  </si>
  <si>
    <t>Частова Юлия Андреевна</t>
  </si>
  <si>
    <t>Володарский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</si>
  <si>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</si>
  <si>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</si>
  <si>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</si>
  <si>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</si>
  <si>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</si>
  <si>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</si>
  <si>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</si>
  <si>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</si>
  <si>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</si>
  <si>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</si>
  <si>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</si>
  <si>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</si>
  <si>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</si>
  <si>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</si>
  <si>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</si>
  <si>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</si>
  <si>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</si>
  <si>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</si>
  <si>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</si>
  <si>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</si>
  <si>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</si>
  <si>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</si>
  <si>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</si>
  <si>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</si>
  <si>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</si>
  <si>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</si>
  <si>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</si>
  <si>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</si>
  <si>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</si>
  <si>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</si>
  <si>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</si>
  <si>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</si>
  <si>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</si>
  <si>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</si>
  <si>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</si>
  <si>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</si>
  <si>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</si>
  <si>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</si>
  <si>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</si>
  <si>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</si>
  <si>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</si>
  <si>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</si>
  <si>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</si>
  <si>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</si>
  <si>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</si>
  <si>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</si>
  <si>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</si>
  <si>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</si>
  <si>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</si>
  <si>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</si>
  <si>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</si>
  <si>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</si>
  <si>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</si>
  <si>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</si>
  <si>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</si>
  <si>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</si>
  <si>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</si>
  <si>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</si>
  <si>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</si>
  <si>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</si>
  <si>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</si>
  <si>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</si>
  <si>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</si>
  <si>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</si>
  <si>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</si>
  <si>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</si>
  <si>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</si>
  <si>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</si>
  <si>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</si>
  <si>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</si>
  <si>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</si>
  <si>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</si>
  <si>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</si>
  <si>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Люськова Алла Олеговна</t>
  </si>
  <si>
    <t>Гусева Полина Владимировна</t>
  </si>
  <si>
    <t>Карика Карина Андреевна</t>
  </si>
  <si>
    <t>Карычева Ангелина Русланова</t>
  </si>
  <si>
    <t>Севостьянова Дарья Алексеевна</t>
  </si>
  <si>
    <t>Шекиладзе Кира Романовна</t>
  </si>
  <si>
    <t>Мингерик Анжелика Денисовна</t>
  </si>
  <si>
    <t>Чезрякова Юлия Дмитриевна</t>
  </si>
  <si>
    <t>Переведенцева Екатерина Константиновна</t>
  </si>
  <si>
    <t>МАОУ «Гимназия № 1»</t>
  </si>
  <si>
    <t>Скибо Яна Михайловна</t>
  </si>
  <si>
    <t>Курьянова Софья Владимировна</t>
  </si>
  <si>
    <t>Воронкова Полина Андреевна</t>
  </si>
  <si>
    <t>Дивина Александра Витальевна</t>
  </si>
  <si>
    <t>Егорова Анастасия Игоревна</t>
  </si>
  <si>
    <t>Билоус Дарья Богдановна</t>
  </si>
  <si>
    <t>Горбунова Дарья Андреевна</t>
  </si>
  <si>
    <t>Свердлова Ирина Владимировна</t>
  </si>
  <si>
    <t>МАОУ "Гимназия №1"</t>
  </si>
  <si>
    <t>Куванова Мария Александровна</t>
  </si>
  <si>
    <t>Шиманова Ольга Андреевна</t>
  </si>
  <si>
    <t>Ерохина Виктория Олеговна</t>
  </si>
  <si>
    <t>Бойко Альбина Игоревна</t>
  </si>
  <si>
    <t>Волкова Анастасия Романовна</t>
  </si>
  <si>
    <t>Иванова Валерия Сергеевна</t>
  </si>
  <si>
    <t>Игонина Ирина Валерьевна</t>
  </si>
  <si>
    <t>Вазыхова Светлана Васильевна</t>
  </si>
  <si>
    <t>Федотова Виктория Артемовна</t>
  </si>
  <si>
    <t>Чертенкова Анастасия Дмитриевна</t>
  </si>
  <si>
    <t>Рудковская Дарья Александровна</t>
  </si>
  <si>
    <t>Шугай Марина Сергеевна</t>
  </si>
  <si>
    <t>Кечкина Евгения Юрьевна</t>
  </si>
  <si>
    <t>Семенцова Кристина Владимировна</t>
  </si>
  <si>
    <t>Ибрагимова Эльнара Эльдар-кызы</t>
  </si>
  <si>
    <t>Боровлева Алина Олеговна</t>
  </si>
  <si>
    <t>Зборовская Анастасия Олеговна</t>
  </si>
  <si>
    <t>Ретина Мария Анатольевна</t>
  </si>
  <si>
    <t xml:space="preserve">Кузина Екатерина Валерьевна </t>
  </si>
  <si>
    <t>МБОУ СШ № 1</t>
  </si>
  <si>
    <t>Колесникова Вероника Вячеславовна</t>
  </si>
  <si>
    <t>Тестоедова Елизавета
Ивановна</t>
  </si>
  <si>
    <t>Арутюнова Диана
Артуровна</t>
  </si>
  <si>
    <t>Фесенко Дарья
Сергеевна</t>
  </si>
  <si>
    <t>Шипова Татьяна
Владимировна</t>
  </si>
  <si>
    <t>Дементьева Ксения
Алексеевна</t>
  </si>
  <si>
    <t>Федорова Александра
Дмитриевна</t>
  </si>
  <si>
    <t>Ковткова Екатерина
Сергеевна</t>
  </si>
  <si>
    <t>Петросян Анна
Валевна</t>
  </si>
  <si>
    <t>Лапина Анна
Олеговна</t>
  </si>
  <si>
    <t>Скрипник Дарья
Дмитриевна</t>
  </si>
  <si>
    <t>Федотова Ульяна
Николаевна</t>
  </si>
  <si>
    <t>Кропачева Алина
Вячеславовна</t>
  </si>
  <si>
    <t>Стародубова Анастасия
Сергеевна</t>
  </si>
  <si>
    <t>Мосина Евгения
Сергеевна</t>
  </si>
  <si>
    <t>Астаповская Анастасия
Владимировна</t>
  </si>
  <si>
    <t>Матусевич Сабина
Руслановна</t>
  </si>
  <si>
    <t>Макарова Маргарита
Сергеевна</t>
  </si>
  <si>
    <t>Кандымова Милена
Витальевна</t>
  </si>
  <si>
    <t>Нестеренко Маргарита
Владимировна</t>
  </si>
  <si>
    <t>Макарова Виктория
Сергеевна</t>
  </si>
  <si>
    <t>Исмаилова Лала
Рахимовна</t>
  </si>
  <si>
    <t>Зинютина Дария
Сергеевна</t>
  </si>
  <si>
    <t>Мальцева Юлия
Александровна</t>
  </si>
  <si>
    <t>Юсупова Регина
Эдуардовна</t>
  </si>
  <si>
    <t>Зайцева Дприя
Андреевна</t>
  </si>
  <si>
    <t>Коскина Ника Руслановна</t>
  </si>
  <si>
    <t>Сурова Вероника Андреевна</t>
  </si>
  <si>
    <t>Домке Эльвира Денисовна</t>
  </si>
  <si>
    <t>Карпова Валентина Владимировна</t>
  </si>
  <si>
    <t>Макаренкова Карина Романовна</t>
  </si>
  <si>
    <t>Маслова Виктория Игоревна</t>
  </si>
  <si>
    <t>Лещева Ульяна Константиновна</t>
  </si>
  <si>
    <t>Болотина Анастасия Алексеевна</t>
  </si>
  <si>
    <t>Мишина Алина Сергеевна</t>
  </si>
  <si>
    <t>Соловьева Дарья Григорьевна</t>
  </si>
  <si>
    <t>Варзаева Варвара Павловна</t>
  </si>
  <si>
    <t>Шубнякова Валентина Михайловна</t>
  </si>
  <si>
    <t>Победитель</t>
  </si>
  <si>
    <t>Призер</t>
  </si>
  <si>
    <t>Участник</t>
  </si>
  <si>
    <t>Чертилова Алена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</si>
</sst>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49" fontId="4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C2" sqref="C2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7"/>
      <c r="C2" s="3"/>
      <c r="D2" s="3"/>
      <c r="E2" s="3"/>
      <c r="F2" s="3"/>
      <c r="G2" s="3"/>
    </row>
    <row r="3" spans="1:7" ht="15.75">
      <c r="A3" s="3">
        <v>2</v>
      </c>
      <c r="B3" s="27"/>
      <c r="C3" s="3"/>
      <c r="D3" s="3"/>
      <c r="E3" s="3"/>
      <c r="F3" s="3"/>
      <c r="G3" s="3"/>
    </row>
    <row r="4" spans="1:7" ht="15.75">
      <c r="A4" s="3">
        <v>3</v>
      </c>
      <c r="B4" s="25"/>
      <c r="C4" s="3"/>
      <c r="D4" s="3"/>
      <c r="E4" s="3"/>
      <c r="F4" s="3"/>
      <c r="G4" s="3"/>
    </row>
    <row r="5" spans="1:7" ht="15.75">
      <c r="A5" s="3">
        <v>4</v>
      </c>
      <c r="B5" s="27"/>
      <c r="C5" s="25"/>
      <c r="D5" s="25"/>
      <c r="E5" s="28"/>
      <c r="F5" s="27"/>
      <c r="G5" s="25"/>
    </row>
    <row r="6" spans="1:7" ht="15.75">
      <c r="A6" s="3">
        <v>5</v>
      </c>
      <c r="B6" s="27"/>
      <c r="C6" s="31"/>
      <c r="D6" s="25"/>
      <c r="E6" s="28"/>
      <c r="F6" s="27"/>
      <c r="G6" s="27"/>
    </row>
    <row r="7" spans="1:7" ht="15.75">
      <c r="A7" s="3">
        <v>6</v>
      </c>
      <c r="B7" s="27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5"/>
      <c r="C11" s="27"/>
      <c r="D11" s="27"/>
      <c r="E11" s="28"/>
      <c r="F11" s="27"/>
      <c r="G11" s="27"/>
    </row>
    <row r="12" spans="1:7" ht="15.75">
      <c r="A12" s="3">
        <v>11</v>
      </c>
      <c r="B12" s="27"/>
      <c r="C12" s="31"/>
      <c r="D12" s="31"/>
      <c r="E12" s="26"/>
      <c r="F12" s="25"/>
      <c r="G12" s="31"/>
    </row>
    <row r="13" spans="1:7" ht="15.75">
      <c r="A13" s="3">
        <v>12</v>
      </c>
      <c r="B13" s="27"/>
      <c r="C13" s="25"/>
      <c r="D13" s="25"/>
      <c r="E13" s="32"/>
      <c r="F13" s="25"/>
      <c r="G13" s="25"/>
    </row>
    <row r="14" spans="1:7" ht="15.75">
      <c r="A14" s="3">
        <v>13</v>
      </c>
      <c r="B14" s="27"/>
      <c r="C14" s="3"/>
      <c r="D14" s="3"/>
      <c r="E14" s="3"/>
      <c r="F14" s="3"/>
      <c r="G14" s="3"/>
    </row>
    <row r="15" spans="1:7" ht="15.75">
      <c r="A15" s="3">
        <v>14</v>
      </c>
      <c r="B15" s="25"/>
      <c r="C15" s="3"/>
      <c r="D15" s="3"/>
      <c r="E15" s="3"/>
      <c r="F15" s="3"/>
      <c r="G15" s="3"/>
    </row>
    <row r="16" spans="1:7" ht="15.75">
      <c r="A16" s="3">
        <v>15</v>
      </c>
      <c r="B16" s="27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5"/>
      <c r="C20" s="27"/>
      <c r="D20" s="27"/>
      <c r="E20" s="28"/>
      <c r="F20" s="27"/>
      <c r="G20" s="27"/>
    </row>
    <row r="21" spans="1:7" ht="15.75">
      <c r="A21" s="3">
        <v>20</v>
      </c>
      <c r="B21" s="27"/>
      <c r="C21" s="31"/>
      <c r="D21" s="25"/>
      <c r="E21" s="27"/>
      <c r="F21" s="25"/>
      <c r="G21" s="25"/>
    </row>
    <row r="22" spans="1:7" ht="15.75">
      <c r="A22" s="3">
        <v>21</v>
      </c>
      <c r="B22" s="27"/>
      <c r="C22" s="25"/>
      <c r="D22" s="31"/>
      <c r="E22" s="32"/>
      <c r="F22" s="25"/>
      <c r="G22" s="25"/>
    </row>
    <row r="23" spans="1:7" ht="15.75">
      <c r="A23" s="3">
        <v>22</v>
      </c>
      <c r="B23" s="27"/>
      <c r="C23" s="32"/>
      <c r="D23" s="31"/>
      <c r="E23" s="25"/>
      <c r="F23" s="25"/>
      <c r="G23" s="32"/>
    </row>
    <row r="24" spans="1:7" ht="15.75">
      <c r="A24" s="3">
        <v>24</v>
      </c>
      <c r="B24" s="27"/>
      <c r="C24" s="25"/>
      <c r="D24" s="25"/>
      <c r="E24" s="26"/>
      <c r="F24" s="25"/>
      <c r="G24" s="25"/>
    </row>
    <row r="25" spans="1:7" ht="15.75">
      <c r="A25" s="3">
        <v>25</v>
      </c>
      <c r="B25" s="27"/>
      <c r="C25" s="29"/>
      <c r="D25" s="29"/>
      <c r="E25" s="30"/>
      <c r="F25" s="31"/>
      <c r="G25" s="29"/>
    </row>
    <row r="26" spans="1:7" ht="15.75">
      <c r="A26" s="3">
        <v>26</v>
      </c>
      <c r="B26" s="27"/>
      <c r="C26" s="3"/>
      <c r="D26" s="3"/>
      <c r="E26" s="3"/>
      <c r="F26" s="3"/>
      <c r="G26" s="3"/>
    </row>
    <row r="27" spans="1:7" ht="15.75">
      <c r="A27" s="3">
        <v>27</v>
      </c>
      <c r="B27" s="25"/>
      <c r="C27" s="25"/>
      <c r="D27" s="25"/>
      <c r="E27" s="25"/>
      <c r="F27" s="25"/>
      <c r="G27" s="25"/>
    </row>
    <row r="28" spans="1:7" ht="15.75">
      <c r="A28" s="3">
        <v>28</v>
      </c>
      <c r="B28" s="25"/>
      <c r="C28" s="3"/>
      <c r="D28" s="3"/>
      <c r="E28" s="3"/>
      <c r="F28" s="3"/>
      <c r="G28" s="3"/>
    </row>
    <row r="29" spans="1:7" ht="15.75">
      <c r="A29" s="3">
        <v>29</v>
      </c>
      <c r="B29" s="27"/>
      <c r="C29" s="3"/>
      <c r="D29" s="3"/>
      <c r="E29" s="3"/>
      <c r="F29" s="3"/>
      <c r="G29" s="3"/>
    </row>
    <row r="30" spans="1:7" ht="15.75">
      <c r="A30" s="3">
        <v>30</v>
      </c>
      <c r="B30" s="31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5"/>
      <c r="C33" s="27"/>
      <c r="D33" s="27"/>
      <c r="E33" s="28"/>
      <c r="F33" s="27"/>
      <c r="G33" s="27"/>
    </row>
    <row r="34" spans="1:7" ht="15.75">
      <c r="A34" s="3">
        <v>34</v>
      </c>
      <c r="B34" s="25"/>
      <c r="C34" s="27"/>
      <c r="D34" s="36"/>
      <c r="E34" s="28"/>
      <c r="F34" s="27"/>
      <c r="G34" s="27"/>
    </row>
    <row r="35" spans="1:7" ht="15.75">
      <c r="A35" s="3">
        <v>35</v>
      </c>
      <c r="B35" s="27"/>
      <c r="C35" s="25"/>
      <c r="D35" s="27"/>
      <c r="E35" s="28"/>
      <c r="F35" s="27"/>
      <c r="G35" s="25"/>
    </row>
    <row r="36" spans="1:7" ht="15.75">
      <c r="A36" s="3">
        <v>36</v>
      </c>
      <c r="B36" s="25"/>
      <c r="C36" s="25"/>
      <c r="D36" s="27"/>
      <c r="E36" s="28"/>
      <c r="F36" s="27"/>
      <c r="G36" s="27"/>
    </row>
    <row r="37" spans="1:7" ht="15.75">
      <c r="A37" s="3">
        <v>37</v>
      </c>
      <c r="B37" s="27"/>
      <c r="C37" s="31"/>
      <c r="D37" s="35"/>
      <c r="E37" s="35"/>
      <c r="F37" s="35"/>
      <c r="G37" s="31"/>
    </row>
    <row r="38" spans="1:7" ht="15.75">
      <c r="A38" s="3">
        <v>38</v>
      </c>
      <c r="B38" s="25"/>
      <c r="C38" s="3"/>
      <c r="D38" s="3"/>
      <c r="E38" s="3"/>
      <c r="F38" s="3"/>
      <c r="G38" s="3"/>
    </row>
    <row r="39" spans="1:7" ht="15.75">
      <c r="A39" s="3">
        <v>39</v>
      </c>
      <c r="B39" s="25"/>
      <c r="C39" s="3"/>
      <c r="D39" s="3"/>
      <c r="E39" s="3"/>
      <c r="F39" s="3"/>
      <c r="G39" s="3"/>
    </row>
    <row r="40" spans="1:7" ht="15.75">
      <c r="A40" s="3">
        <v>40</v>
      </c>
      <c r="B40" s="25"/>
      <c r="C40" s="3"/>
      <c r="D40" s="3"/>
      <c r="E40" s="3"/>
      <c r="F40" s="3"/>
      <c r="G40" s="3"/>
    </row>
    <row r="41" spans="1:7" ht="15.75">
      <c r="A41" s="3">
        <v>41</v>
      </c>
      <c r="B41" s="27"/>
      <c r="C41" s="3"/>
      <c r="D41" s="3"/>
      <c r="E41" s="3"/>
      <c r="F41" s="3"/>
      <c r="G41" s="3"/>
    </row>
    <row r="42" spans="1:7" ht="15.75">
      <c r="A42" s="3">
        <v>42</v>
      </c>
      <c r="B42" s="25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5"/>
      <c r="C46" s="29"/>
      <c r="D46" s="29"/>
      <c r="E46" s="30"/>
      <c r="F46" s="29"/>
      <c r="G46" s="29"/>
    </row>
    <row r="47" spans="1:7" ht="15.75">
      <c r="A47" s="3">
        <v>47</v>
      </c>
      <c r="B47" s="27"/>
      <c r="C47" s="25"/>
      <c r="D47" s="25"/>
      <c r="E47" s="28"/>
      <c r="F47" s="27"/>
      <c r="G47" s="27"/>
    </row>
    <row r="48" spans="1:7" ht="15.75">
      <c r="A48" s="3">
        <v>48</v>
      </c>
      <c r="B48" s="27"/>
      <c r="C48" s="27"/>
      <c r="D48" s="27"/>
      <c r="E48" s="28"/>
      <c r="F48" s="27"/>
      <c r="G48" s="27"/>
    </row>
    <row r="49" spans="1:7" ht="15.75">
      <c r="A49" s="3">
        <v>49</v>
      </c>
      <c r="B49" s="25"/>
      <c r="C49" s="27"/>
      <c r="D49" s="27"/>
      <c r="E49" s="28"/>
      <c r="F49" s="27"/>
      <c r="G49" s="27"/>
    </row>
    <row r="50" spans="1:7" ht="15.75">
      <c r="A50" s="3">
        <v>50</v>
      </c>
      <c r="B50" s="25"/>
      <c r="C50" s="27"/>
      <c r="D50" s="27"/>
      <c r="E50" s="28"/>
      <c r="F50" s="27"/>
      <c r="G50" s="27"/>
    </row>
    <row r="51" spans="1:7" ht="15.75">
      <c r="A51" s="3">
        <v>51</v>
      </c>
      <c r="B51" s="25"/>
      <c r="C51" s="27"/>
      <c r="D51" s="27"/>
      <c r="E51" s="27"/>
      <c r="F51" s="25"/>
      <c r="G51" s="25"/>
    </row>
    <row r="52" spans="1:7" ht="15.75">
      <c r="A52" s="3">
        <v>52</v>
      </c>
      <c r="B52" s="29"/>
      <c r="C52" s="3"/>
      <c r="D52" s="3"/>
      <c r="E52" s="3"/>
      <c r="F52" s="3"/>
      <c r="G52" s="3"/>
    </row>
    <row r="53" spans="1:7" ht="15.75">
      <c r="A53" s="3">
        <v>53</v>
      </c>
      <c r="B53" s="25"/>
      <c r="C53" s="3"/>
      <c r="D53" s="3"/>
      <c r="E53" s="3"/>
      <c r="F53" s="3"/>
      <c r="G53" s="3"/>
    </row>
    <row r="54" spans="1:7" ht="15.75">
      <c r="A54" s="3">
        <v>54</v>
      </c>
      <c r="B54" s="27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7"/>
      <c r="C57" s="27"/>
      <c r="D57" s="27"/>
      <c r="E57" s="28"/>
      <c r="F57" s="25"/>
      <c r="G57" s="29"/>
    </row>
    <row r="58" spans="1:7" ht="15.75">
      <c r="A58" s="3">
        <v>58</v>
      </c>
      <c r="B58" s="27"/>
      <c r="C58" s="29"/>
      <c r="D58" s="27"/>
      <c r="E58" s="27"/>
      <c r="F58" s="25"/>
      <c r="G58" s="27"/>
    </row>
    <row r="59" spans="1:7" ht="15.75">
      <c r="A59" s="3">
        <v>59</v>
      </c>
      <c r="B59" s="25"/>
      <c r="C59" s="3"/>
      <c r="D59" s="3"/>
      <c r="E59" s="3"/>
      <c r="F59" s="3"/>
      <c r="G59" s="3"/>
    </row>
    <row r="60" spans="1:7" ht="15.75">
      <c r="A60" s="3">
        <v>60</v>
      </c>
      <c r="B60" s="25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5"/>
      <c r="C63" s="25"/>
      <c r="D63" s="25"/>
      <c r="E63" s="26"/>
      <c r="F63" s="25"/>
      <c r="G63" s="25"/>
    </row>
    <row r="64" spans="1:7" ht="15.75">
      <c r="A64" s="3">
        <v>64</v>
      </c>
      <c r="B64" s="31"/>
      <c r="C64" s="32"/>
      <c r="D64" s="27"/>
      <c r="E64" s="25"/>
      <c r="F64" s="25"/>
      <c r="G64" s="25"/>
    </row>
    <row r="65" spans="1:7" ht="15.75">
      <c r="A65" s="3">
        <v>65</v>
      </c>
      <c r="B65" s="27"/>
      <c r="C65" s="27"/>
      <c r="D65" s="27"/>
      <c r="E65" s="28"/>
      <c r="F65" s="27"/>
      <c r="G65" s="27"/>
    </row>
    <row r="66" spans="1:7" ht="15.75">
      <c r="A66" s="3">
        <v>66</v>
      </c>
      <c r="B66" s="27"/>
      <c r="C66" s="27"/>
      <c r="D66" s="27"/>
      <c r="E66" s="28"/>
      <c r="F66" s="27"/>
      <c r="G66" s="27"/>
    </row>
    <row r="67" spans="1:7" ht="15.75">
      <c r="A67" s="3">
        <v>67</v>
      </c>
      <c r="B67" s="27"/>
      <c r="C67" s="27"/>
      <c r="D67" s="27"/>
      <c r="E67" s="28"/>
      <c r="F67" s="27"/>
      <c r="G67" s="29"/>
    </row>
    <row r="68" spans="1:7" ht="15.75">
      <c r="A68" s="3">
        <v>68</v>
      </c>
      <c r="B68" s="27"/>
      <c r="C68" s="25"/>
      <c r="D68" s="25"/>
      <c r="E68" s="25"/>
      <c r="F68" s="25"/>
      <c r="G68" s="25"/>
    </row>
    <row r="69" spans="1:7" ht="15.75">
      <c r="A69" s="3">
        <v>69</v>
      </c>
      <c r="B69" s="25"/>
      <c r="C69" s="3"/>
      <c r="D69" s="3"/>
      <c r="E69" s="3"/>
      <c r="F69" s="3"/>
      <c r="G69" s="3"/>
    </row>
    <row r="70" spans="1:7" ht="15.75">
      <c r="A70" s="3">
        <v>70</v>
      </c>
      <c r="B70" s="27"/>
      <c r="C70" s="3"/>
      <c r="D70" s="3"/>
      <c r="E70" s="3"/>
      <c r="F70" s="3"/>
      <c r="G70" s="3"/>
    </row>
    <row r="71" spans="1:7" ht="15.75">
      <c r="A71" s="3">
        <v>71</v>
      </c>
      <c r="B71" s="27"/>
      <c r="C71" s="3"/>
      <c r="D71" s="3"/>
      <c r="E71" s="3"/>
      <c r="F71" s="3"/>
      <c r="G71" s="3"/>
    </row>
    <row r="72" spans="1:7" ht="15.75">
      <c r="A72" s="3">
        <v>72</v>
      </c>
      <c r="B72" s="27"/>
      <c r="C72" s="3"/>
      <c r="D72" s="3"/>
      <c r="E72" s="3"/>
      <c r="F72" s="3"/>
      <c r="G72" s="3"/>
    </row>
    <row r="73" spans="1:7" ht="15.75">
      <c r="A73" s="3">
        <v>73</v>
      </c>
      <c r="B73" s="27"/>
      <c r="C73" s="3"/>
      <c r="D73" s="3"/>
      <c r="E73" s="3"/>
      <c r="F73" s="3"/>
      <c r="G73" s="3"/>
    </row>
    <row r="74" spans="1:7" ht="15.75">
      <c r="A74" s="3">
        <v>74</v>
      </c>
      <c r="B74" s="27"/>
      <c r="C74" s="3"/>
      <c r="D74" s="3"/>
      <c r="E74" s="3"/>
      <c r="F74" s="3"/>
      <c r="G74" s="3"/>
    </row>
    <row r="75" spans="1:7" ht="15.75">
      <c r="A75" s="3">
        <v>75</v>
      </c>
      <c r="B75" s="25"/>
      <c r="C75" s="3"/>
      <c r="D75" s="3"/>
      <c r="E75" s="3"/>
      <c r="F75" s="3"/>
      <c r="G75" s="3"/>
    </row>
    <row r="76" spans="1:7" ht="15.75">
      <c r="A76" s="3">
        <v>76</v>
      </c>
      <c r="B76" s="27"/>
      <c r="C76" s="25"/>
      <c r="D76" s="25"/>
      <c r="E76" s="28"/>
      <c r="F76" s="27"/>
      <c r="G76" s="25"/>
    </row>
    <row r="77" spans="1:7" ht="15.75">
      <c r="A77" s="3">
        <v>77</v>
      </c>
      <c r="B77" s="27"/>
      <c r="C77" s="25"/>
      <c r="D77" s="27"/>
      <c r="E77" s="28"/>
      <c r="F77" s="27"/>
      <c r="G77" s="27"/>
    </row>
    <row r="78" spans="1:7" ht="15.75">
      <c r="A78" s="3">
        <v>78</v>
      </c>
      <c r="B78" s="27"/>
      <c r="C78" s="3"/>
      <c r="D78" s="3"/>
      <c r="E78" s="3"/>
      <c r="F78" s="3"/>
      <c r="G78" s="3"/>
    </row>
    <row r="79" spans="1:7" ht="15.75">
      <c r="A79" s="3">
        <v>79</v>
      </c>
      <c r="B79" s="25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29"/>
      <c r="C81" s="32"/>
      <c r="D81" s="25"/>
      <c r="E81" s="27"/>
      <c r="F81" s="25"/>
      <c r="G81" s="25"/>
    </row>
    <row r="82" spans="1:7" ht="15.75">
      <c r="A82" s="3">
        <v>82</v>
      </c>
      <c r="B82" s="27"/>
      <c r="C82" s="32"/>
      <c r="D82" s="32"/>
      <c r="E82" s="30"/>
      <c r="F82" s="29"/>
      <c r="G82" s="31"/>
    </row>
    <row r="83" spans="1:7" ht="15.75">
      <c r="A83" s="3">
        <v>83</v>
      </c>
      <c r="B83" s="25"/>
      <c r="C83" s="27"/>
      <c r="D83" s="27"/>
      <c r="E83" s="28"/>
      <c r="F83" s="27"/>
      <c r="G83" s="27"/>
    </row>
    <row r="84" spans="1:7" ht="15.75">
      <c r="A84" s="3">
        <v>84</v>
      </c>
      <c r="B84" s="27"/>
      <c r="C84" s="25"/>
      <c r="D84" s="25"/>
      <c r="E84" s="25"/>
      <c r="F84" s="25"/>
      <c r="G84" s="25"/>
    </row>
    <row r="85" spans="1:7" ht="15.75">
      <c r="A85" s="3">
        <v>85</v>
      </c>
      <c r="B85" s="25"/>
      <c r="C85" s="27"/>
      <c r="D85" s="27"/>
      <c r="E85" s="28"/>
      <c r="F85" s="25"/>
      <c r="G85" s="25"/>
    </row>
    <row r="86" spans="1:7" ht="15.75">
      <c r="A86" s="3">
        <v>86</v>
      </c>
      <c r="B86" s="27"/>
      <c r="C86" s="25"/>
      <c r="D86" s="25"/>
      <c r="E86" s="25"/>
      <c r="F86" s="25"/>
      <c r="G86" s="31"/>
    </row>
    <row r="87" spans="1:7" ht="15.75">
      <c r="A87" s="3">
        <v>87</v>
      </c>
      <c r="B87" s="27"/>
      <c r="C87" s="3"/>
      <c r="D87" s="3"/>
      <c r="E87" s="3"/>
      <c r="F87" s="3"/>
      <c r="G87" s="3"/>
    </row>
    <row r="88" spans="1:7" ht="15.75">
      <c r="A88" s="3">
        <v>88</v>
      </c>
      <c r="B88" s="27"/>
      <c r="C88" s="3"/>
      <c r="D88" s="3"/>
      <c r="E88" s="3"/>
      <c r="F88" s="3"/>
      <c r="G88" s="3"/>
    </row>
    <row r="89" spans="1:7" ht="15.75">
      <c r="A89" s="3">
        <v>89</v>
      </c>
      <c r="B89" s="25"/>
      <c r="C89" s="3"/>
      <c r="D89" s="3"/>
      <c r="E89" s="3"/>
      <c r="F89" s="3"/>
      <c r="G89" s="3"/>
    </row>
    <row r="90" spans="1:7" ht="15.75">
      <c r="A90" s="3">
        <v>90</v>
      </c>
      <c r="B90" s="25"/>
      <c r="C90" s="3"/>
      <c r="D90" s="3"/>
      <c r="E90" s="3"/>
      <c r="F90" s="3"/>
      <c r="G90" s="3"/>
    </row>
    <row r="91" spans="1:7" ht="15.75">
      <c r="A91" s="3">
        <v>91</v>
      </c>
      <c r="B91" s="25"/>
      <c r="C91" s="3"/>
      <c r="D91" s="3"/>
      <c r="E91" s="3"/>
      <c r="F91" s="3"/>
      <c r="G91" s="3"/>
    </row>
    <row r="92" spans="1:7" ht="15.75">
      <c r="A92" s="3">
        <v>92</v>
      </c>
      <c r="B92" s="25"/>
      <c r="C92" s="3"/>
      <c r="D92" s="3"/>
      <c r="E92" s="3"/>
      <c r="F92" s="3"/>
      <c r="G92" s="3"/>
    </row>
    <row r="93" spans="1:7" ht="15.75">
      <c r="A93" s="3">
        <v>93</v>
      </c>
      <c r="B93" s="27"/>
      <c r="C93" s="25"/>
      <c r="D93" s="25"/>
      <c r="E93" s="28"/>
      <c r="F93" s="27"/>
      <c r="G93" s="25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7"/>
      <c r="D101" s="27"/>
      <c r="E101" s="27"/>
      <c r="F101" s="25"/>
      <c r="G101" s="31"/>
    </row>
    <row r="102" spans="1:7" ht="15.75">
      <c r="A102" s="3">
        <v>102</v>
      </c>
      <c r="B102" s="3"/>
      <c r="C102" s="27"/>
      <c r="D102" s="27"/>
      <c r="E102" s="28"/>
      <c r="F102" s="27"/>
      <c r="G102" s="25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5"/>
      <c r="D107" s="25"/>
      <c r="E107" s="25"/>
      <c r="F107" s="25"/>
      <c r="G107" s="31"/>
    </row>
    <row r="108" spans="1:7" ht="15.75">
      <c r="A108" s="3">
        <v>108</v>
      </c>
      <c r="B108" s="3"/>
      <c r="C108" s="32"/>
      <c r="D108" s="27"/>
      <c r="E108" s="25"/>
      <c r="F108" s="25"/>
      <c r="G108" s="25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5"/>
      <c r="D113" s="25"/>
      <c r="E113" s="27"/>
      <c r="F113" s="25"/>
      <c r="G113" s="25"/>
    </row>
    <row r="114" spans="1:7" ht="15.75">
      <c r="A114" s="3">
        <v>114</v>
      </c>
      <c r="B114" s="3"/>
      <c r="C114" s="31"/>
      <c r="D114" s="31"/>
      <c r="E114" s="34"/>
      <c r="F114" s="31"/>
      <c r="G114" s="31"/>
    </row>
    <row r="115" spans="1:7" ht="15.75">
      <c r="A115" s="3">
        <v>115</v>
      </c>
      <c r="B115" s="3"/>
      <c r="C115" s="25"/>
      <c r="D115" s="25"/>
      <c r="E115" s="27"/>
      <c r="F115" s="25"/>
      <c r="G115" s="25"/>
    </row>
    <row r="116" spans="1:7" ht="15.75">
      <c r="A116" s="3">
        <v>116</v>
      </c>
      <c r="B116" s="3"/>
      <c r="C116" s="25"/>
      <c r="D116" s="25"/>
      <c r="E116" s="26"/>
      <c r="F116" s="25"/>
      <c r="G116" s="27"/>
    </row>
    <row r="117" spans="1:7" ht="15.75">
      <c r="A117" s="3">
        <v>117</v>
      </c>
      <c r="B117" s="3"/>
      <c r="C117" s="27"/>
      <c r="D117" s="27"/>
      <c r="E117" s="28"/>
      <c r="F117" s="25"/>
      <c r="G117" s="29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32"/>
      <c r="D123" s="29"/>
      <c r="E123" s="33"/>
      <c r="F123" s="27"/>
      <c r="G123" s="32"/>
    </row>
    <row r="124" spans="1:7" ht="15.75">
      <c r="A124" s="3">
        <v>124</v>
      </c>
      <c r="B124" s="3"/>
      <c r="C124" s="31"/>
      <c r="D124" s="31"/>
      <c r="E124" s="26"/>
      <c r="F124" s="25"/>
      <c r="G124" s="31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7"/>
      <c r="D129" s="27"/>
      <c r="E129" s="28"/>
      <c r="F129" s="27"/>
      <c r="G129" s="27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7"/>
      <c r="D136" s="27"/>
      <c r="E136" s="27"/>
      <c r="F136" s="25"/>
      <c r="G136" s="25"/>
    </row>
    <row r="137" spans="1:7" ht="15.75">
      <c r="A137" s="3"/>
      <c r="B137" s="3"/>
      <c r="C137" s="25"/>
      <c r="D137" s="25"/>
      <c r="E137" s="25"/>
      <c r="F137" s="27"/>
      <c r="G137" s="25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7"/>
      <c r="D139" s="27"/>
      <c r="E139" s="25"/>
      <c r="F139" s="25"/>
      <c r="G139" s="25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9"/>
      <c r="D144" s="27"/>
      <c r="E144" s="27"/>
      <c r="F144" s="27"/>
      <c r="G144" s="27"/>
    </row>
    <row r="145" spans="1:7" ht="15.75">
      <c r="A145" s="3"/>
      <c r="B145" s="3"/>
      <c r="C145" s="25"/>
      <c r="D145" s="25"/>
      <c r="E145" s="25"/>
      <c r="F145" s="25"/>
      <c r="G145" s="25"/>
    </row>
    <row r="146" spans="1:7" ht="15.75">
      <c r="A146" s="3"/>
      <c r="B146" s="3"/>
      <c r="C146" s="27"/>
      <c r="D146" s="27"/>
      <c r="E146" s="28"/>
      <c r="F146" s="27"/>
      <c r="G146" s="27"/>
    </row>
    <row r="147" spans="1:7" ht="15.75">
      <c r="A147" s="3"/>
      <c r="B147" s="3"/>
      <c r="C147" s="25"/>
      <c r="D147" s="27"/>
      <c r="E147" s="27"/>
      <c r="F147" s="25"/>
      <c r="G147" s="25"/>
    </row>
    <row r="148" spans="1:7" ht="15.75">
      <c r="A148" s="3"/>
      <c r="B148" s="3"/>
      <c r="C148" s="25"/>
      <c r="D148" s="25"/>
      <c r="E148" s="25"/>
      <c r="F148" s="25"/>
      <c r="G148" s="25"/>
    </row>
    <row r="149" spans="1:7" ht="15.75">
      <c r="A149" s="3"/>
      <c r="B149" s="3"/>
      <c r="C149" s="27"/>
      <c r="D149" s="27"/>
      <c r="E149" s="27"/>
      <c r="F149" s="27"/>
      <c r="G149" s="27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2"/>
      <c r="D152" s="27"/>
      <c r="E152" s="28"/>
      <c r="F152" s="27"/>
      <c r="G152" s="29"/>
    </row>
    <row r="153" spans="1:7" ht="15.75">
      <c r="A153" s="3"/>
      <c r="B153" s="3"/>
      <c r="C153" s="27"/>
      <c r="D153" s="27"/>
      <c r="E153" s="28"/>
      <c r="F153" s="25"/>
      <c r="G153" s="25"/>
    </row>
    <row r="154" spans="1:7" ht="15.75">
      <c r="A154" s="3"/>
      <c r="B154" s="3"/>
      <c r="C154" s="25"/>
      <c r="D154" s="25"/>
      <c r="E154" s="25"/>
      <c r="F154" s="25"/>
      <c r="G154" s="25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7"/>
      <c r="D158" s="27"/>
      <c r="E158" s="25"/>
      <c r="F158" s="25"/>
      <c r="G158" s="25"/>
    </row>
    <row r="159" spans="1:7" ht="15.75">
      <c r="A159" s="3"/>
      <c r="B159" s="3"/>
      <c r="C159" s="27"/>
      <c r="D159" s="27"/>
      <c r="E159" s="28"/>
      <c r="F159" s="27"/>
      <c r="G159" s="27"/>
    </row>
    <row r="160" spans="1:7" ht="15.75">
      <c r="A160" s="3"/>
      <c r="B160" s="3"/>
      <c r="C160" s="31"/>
      <c r="D160" s="27"/>
      <c r="E160" s="27"/>
      <c r="F160" s="25"/>
      <c r="G160" s="25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1"/>
      <c r="D163" s="25"/>
      <c r="E163" s="25"/>
      <c r="F163" s="25"/>
      <c r="G163" s="25"/>
    </row>
    <row r="164" spans="1:7" ht="15.75">
      <c r="A164" s="3"/>
      <c r="B164" s="3"/>
      <c r="C164" s="27"/>
      <c r="D164" s="27"/>
      <c r="E164" s="28"/>
      <c r="F164" s="25"/>
      <c r="G164" s="31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5"/>
      <c r="D170" s="25"/>
      <c r="E170" s="25"/>
      <c r="F170" s="25"/>
      <c r="G170" s="25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2"/>
      <c r="D175" s="25"/>
      <c r="E175" s="28"/>
      <c r="F175" s="27"/>
      <c r="G175" s="31"/>
    </row>
    <row r="176" spans="1:7" ht="15.75">
      <c r="A176" s="3"/>
      <c r="B176" s="3"/>
      <c r="C176" s="31"/>
      <c r="D176" s="31"/>
      <c r="E176" s="27"/>
      <c r="F176" s="25"/>
      <c r="G176" s="31"/>
    </row>
    <row r="177" spans="1:7" ht="15.75">
      <c r="A177" s="3"/>
      <c r="B177" s="3"/>
      <c r="C177" s="31"/>
      <c r="D177" s="35"/>
      <c r="E177" s="35"/>
      <c r="F177" s="35"/>
      <c r="G177" s="31"/>
    </row>
    <row r="178" spans="1:7" ht="15.75">
      <c r="A178" s="3"/>
      <c r="B178" s="3"/>
      <c r="C178" s="31"/>
      <c r="D178" s="25"/>
      <c r="E178" s="27"/>
      <c r="F178" s="27"/>
      <c r="G178" s="27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7"/>
      <c r="D184" s="27"/>
      <c r="E184" s="27"/>
      <c r="F184" s="25"/>
      <c r="G184" s="31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1"/>
      <c r="D191" s="29"/>
      <c r="E191" s="28"/>
      <c r="F191" s="27"/>
      <c r="G191" s="27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20.57421875" style="1" customWidth="1"/>
    <col min="6" max="6" width="20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9" ht="31.5">
      <c r="A2" s="49" t="s">
        <v>296</v>
      </c>
      <c r="B2" s="50" t="s">
        <v>29</v>
      </c>
      <c r="C2" s="51" t="s">
        <v>373</v>
      </c>
      <c r="D2" s="51">
        <v>32</v>
      </c>
      <c r="E2" s="52" t="s">
        <v>446</v>
      </c>
      <c r="F2" s="50" t="s">
        <v>295</v>
      </c>
      <c r="G2" s="53" t="s">
        <v>378</v>
      </c>
      <c r="I2" s="43"/>
    </row>
    <row r="3" spans="1:7" ht="31.5">
      <c r="A3" s="49" t="s">
        <v>297</v>
      </c>
      <c r="B3" s="50" t="s">
        <v>29</v>
      </c>
      <c r="C3" s="51" t="s">
        <v>374</v>
      </c>
      <c r="D3" s="51">
        <v>32</v>
      </c>
      <c r="E3" s="52" t="s">
        <v>446</v>
      </c>
      <c r="F3" s="50" t="s">
        <v>295</v>
      </c>
      <c r="G3" s="53" t="s">
        <v>378</v>
      </c>
    </row>
    <row r="4" spans="1:7" ht="31.5">
      <c r="A4" s="49" t="s">
        <v>298</v>
      </c>
      <c r="B4" s="50" t="s">
        <v>29</v>
      </c>
      <c r="C4" s="51" t="s">
        <v>375</v>
      </c>
      <c r="D4" s="51">
        <v>32</v>
      </c>
      <c r="E4" s="52" t="s">
        <v>446</v>
      </c>
      <c r="F4" s="50" t="s">
        <v>295</v>
      </c>
      <c r="G4" s="53" t="s">
        <v>378</v>
      </c>
    </row>
    <row r="5" spans="1:7" ht="31.5">
      <c r="A5" s="49" t="s">
        <v>299</v>
      </c>
      <c r="B5" s="50" t="s">
        <v>29</v>
      </c>
      <c r="C5" s="51" t="s">
        <v>376</v>
      </c>
      <c r="D5" s="51">
        <v>30</v>
      </c>
      <c r="E5" s="52" t="s">
        <v>447</v>
      </c>
      <c r="F5" s="50" t="s">
        <v>295</v>
      </c>
      <c r="G5" s="53" t="s">
        <v>378</v>
      </c>
    </row>
    <row r="6" spans="1:7" ht="47.25">
      <c r="A6" s="49" t="s">
        <v>300</v>
      </c>
      <c r="B6" s="50" t="s">
        <v>29</v>
      </c>
      <c r="C6" s="51" t="s">
        <v>377</v>
      </c>
      <c r="D6" s="51">
        <v>29</v>
      </c>
      <c r="E6" s="58" t="s">
        <v>448</v>
      </c>
      <c r="F6" s="50" t="s">
        <v>295</v>
      </c>
      <c r="G6" s="53" t="s">
        <v>378</v>
      </c>
    </row>
    <row r="7" spans="1:7" ht="31.5">
      <c r="A7" s="49" t="s">
        <v>301</v>
      </c>
      <c r="B7" s="50" t="s">
        <v>29</v>
      </c>
      <c r="C7" s="51" t="s">
        <v>371</v>
      </c>
      <c r="D7" s="51">
        <v>29</v>
      </c>
      <c r="E7" s="58" t="s">
        <v>448</v>
      </c>
      <c r="F7" s="50" t="s">
        <v>295</v>
      </c>
      <c r="G7" s="53" t="s">
        <v>378</v>
      </c>
    </row>
    <row r="8" spans="1:7" ht="31.5">
      <c r="A8" s="49" t="s">
        <v>302</v>
      </c>
      <c r="B8" s="50" t="s">
        <v>29</v>
      </c>
      <c r="C8" s="51" t="s">
        <v>372</v>
      </c>
      <c r="D8" s="51">
        <v>25</v>
      </c>
      <c r="E8" s="58" t="s">
        <v>448</v>
      </c>
      <c r="F8" s="50" t="s">
        <v>295</v>
      </c>
      <c r="G8" s="53" t="s">
        <v>378</v>
      </c>
    </row>
    <row r="9" spans="1:7" ht="31.5">
      <c r="A9" s="49" t="s">
        <v>303</v>
      </c>
      <c r="B9" s="50" t="s">
        <v>29</v>
      </c>
      <c r="C9" s="51" t="s">
        <v>370</v>
      </c>
      <c r="D9" s="51">
        <v>19</v>
      </c>
      <c r="E9" s="58" t="s">
        <v>448</v>
      </c>
      <c r="F9" s="50" t="s">
        <v>295</v>
      </c>
      <c r="G9" s="53" t="s">
        <v>378</v>
      </c>
    </row>
    <row r="10" spans="1:7" ht="15.75">
      <c r="A10" s="49" t="s">
        <v>304</v>
      </c>
      <c r="B10" s="54" t="s">
        <v>29</v>
      </c>
      <c r="C10" s="55" t="s">
        <v>46</v>
      </c>
      <c r="D10" s="56">
        <v>25</v>
      </c>
      <c r="E10" s="58" t="s">
        <v>448</v>
      </c>
      <c r="F10" s="54" t="s">
        <v>295</v>
      </c>
      <c r="G10" s="54" t="s">
        <v>53</v>
      </c>
    </row>
    <row r="11" spans="1:7" ht="15.75">
      <c r="A11" s="49" t="s">
        <v>305</v>
      </c>
      <c r="B11" s="54" t="s">
        <v>29</v>
      </c>
      <c r="C11" s="55" t="s">
        <v>45</v>
      </c>
      <c r="D11" s="56">
        <v>25</v>
      </c>
      <c r="E11" s="58" t="s">
        <v>448</v>
      </c>
      <c r="F11" s="54" t="s">
        <v>295</v>
      </c>
      <c r="G11" s="59" t="s">
        <v>53</v>
      </c>
    </row>
    <row r="12" spans="1:7" ht="15.75">
      <c r="A12" s="49" t="s">
        <v>306</v>
      </c>
      <c r="B12" s="54" t="s">
        <v>29</v>
      </c>
      <c r="C12" s="55" t="s">
        <v>47</v>
      </c>
      <c r="D12" s="56">
        <v>24</v>
      </c>
      <c r="E12" s="58" t="s">
        <v>448</v>
      </c>
      <c r="F12" s="54" t="s">
        <v>295</v>
      </c>
      <c r="G12" s="59" t="s">
        <v>53</v>
      </c>
    </row>
    <row r="13" spans="1:7" ht="15.75">
      <c r="A13" s="49" t="s">
        <v>307</v>
      </c>
      <c r="B13" s="54" t="s">
        <v>29</v>
      </c>
      <c r="C13" s="55" t="s">
        <v>48</v>
      </c>
      <c r="D13" s="56">
        <v>23</v>
      </c>
      <c r="E13" s="58" t="s">
        <v>448</v>
      </c>
      <c r="F13" s="54" t="s">
        <v>295</v>
      </c>
      <c r="G13" s="54" t="s">
        <v>53</v>
      </c>
    </row>
    <row r="14" spans="1:7" ht="15.75">
      <c r="A14" s="49" t="s">
        <v>308</v>
      </c>
      <c r="B14" s="54" t="s">
        <v>29</v>
      </c>
      <c r="C14" s="55" t="s">
        <v>49</v>
      </c>
      <c r="D14" s="56">
        <v>22</v>
      </c>
      <c r="E14" s="58" t="s">
        <v>448</v>
      </c>
      <c r="F14" s="54" t="s">
        <v>295</v>
      </c>
      <c r="G14" s="61" t="s">
        <v>53</v>
      </c>
    </row>
    <row r="15" spans="1:7" ht="15.75">
      <c r="A15" s="49" t="s">
        <v>309</v>
      </c>
      <c r="B15" s="54" t="s">
        <v>29</v>
      </c>
      <c r="C15" s="55" t="s">
        <v>50</v>
      </c>
      <c r="D15" s="56">
        <v>20</v>
      </c>
      <c r="E15" s="58" t="s">
        <v>448</v>
      </c>
      <c r="F15" s="54" t="s">
        <v>295</v>
      </c>
      <c r="G15" s="58" t="s">
        <v>53</v>
      </c>
    </row>
    <row r="16" spans="1:7" ht="15.75">
      <c r="A16" s="23" t="s">
        <v>310</v>
      </c>
      <c r="B16" s="7" t="s">
        <v>29</v>
      </c>
      <c r="C16" s="38" t="s">
        <v>51</v>
      </c>
      <c r="D16" s="39">
        <v>19</v>
      </c>
      <c r="E16" s="3" t="s">
        <v>448</v>
      </c>
      <c r="F16" s="25" t="s">
        <v>295</v>
      </c>
      <c r="G16" s="7" t="s">
        <v>53</v>
      </c>
    </row>
    <row r="17" spans="1:7" ht="31.5">
      <c r="A17" s="23" t="s">
        <v>311</v>
      </c>
      <c r="B17" s="7" t="s">
        <v>29</v>
      </c>
      <c r="C17" s="38" t="s">
        <v>236</v>
      </c>
      <c r="D17" s="39">
        <v>34</v>
      </c>
      <c r="E17" s="3" t="s">
        <v>448</v>
      </c>
      <c r="F17" s="25" t="s">
        <v>295</v>
      </c>
      <c r="G17" s="13" t="s">
        <v>241</v>
      </c>
    </row>
    <row r="18" spans="1:7" ht="31.5">
      <c r="A18" s="23" t="s">
        <v>312</v>
      </c>
      <c r="B18" s="4" t="s">
        <v>29</v>
      </c>
      <c r="C18" s="44" t="s">
        <v>8</v>
      </c>
      <c r="D18" s="45">
        <v>13</v>
      </c>
      <c r="E18" s="3" t="s">
        <v>448</v>
      </c>
      <c r="F18" s="32" t="s">
        <v>295</v>
      </c>
      <c r="G18" s="45" t="s">
        <v>23</v>
      </c>
    </row>
    <row r="19" spans="1:7" ht="31.5">
      <c r="A19" s="23" t="s">
        <v>313</v>
      </c>
      <c r="B19" s="7" t="s">
        <v>29</v>
      </c>
      <c r="C19" s="38" t="s">
        <v>237</v>
      </c>
      <c r="D19" s="39">
        <v>32</v>
      </c>
      <c r="E19" s="3" t="s">
        <v>448</v>
      </c>
      <c r="F19" s="25" t="s">
        <v>295</v>
      </c>
      <c r="G19" s="7" t="s">
        <v>241</v>
      </c>
    </row>
    <row r="20" spans="1:7" ht="31.5">
      <c r="A20" s="23" t="s">
        <v>314</v>
      </c>
      <c r="B20" s="7" t="s">
        <v>29</v>
      </c>
      <c r="C20" s="38" t="s">
        <v>105</v>
      </c>
      <c r="D20" s="39">
        <v>27</v>
      </c>
      <c r="E20" s="3" t="s">
        <v>448</v>
      </c>
      <c r="F20" s="25" t="s">
        <v>295</v>
      </c>
      <c r="G20" s="39" t="s">
        <v>109</v>
      </c>
    </row>
    <row r="21" spans="1:7" ht="31.5">
      <c r="A21" s="23" t="s">
        <v>315</v>
      </c>
      <c r="B21" s="7" t="s">
        <v>29</v>
      </c>
      <c r="C21" s="38" t="s">
        <v>238</v>
      </c>
      <c r="D21" s="39">
        <v>25</v>
      </c>
      <c r="E21" s="3" t="s">
        <v>448</v>
      </c>
      <c r="F21" s="25" t="s">
        <v>295</v>
      </c>
      <c r="G21" s="7" t="s">
        <v>241</v>
      </c>
    </row>
    <row r="22" spans="1:7" ht="15.75">
      <c r="A22" s="23" t="s">
        <v>316</v>
      </c>
      <c r="B22" s="7" t="s">
        <v>29</v>
      </c>
      <c r="C22" s="38" t="s">
        <v>52</v>
      </c>
      <c r="D22" s="39">
        <v>12</v>
      </c>
      <c r="E22" s="3" t="s">
        <v>448</v>
      </c>
      <c r="F22" s="25" t="s">
        <v>295</v>
      </c>
      <c r="G22" s="7" t="s">
        <v>53</v>
      </c>
    </row>
    <row r="23" spans="1:7" ht="31.5">
      <c r="A23" s="23" t="s">
        <v>317</v>
      </c>
      <c r="B23" s="4" t="s">
        <v>29</v>
      </c>
      <c r="C23" s="44" t="s">
        <v>10</v>
      </c>
      <c r="D23" s="45">
        <v>12</v>
      </c>
      <c r="E23" s="3" t="s">
        <v>448</v>
      </c>
      <c r="F23" s="32" t="s">
        <v>295</v>
      </c>
      <c r="G23" s="45" t="s">
        <v>23</v>
      </c>
    </row>
    <row r="24" spans="1:7" ht="31.5">
      <c r="A24" s="23" t="s">
        <v>318</v>
      </c>
      <c r="B24" s="4" t="s">
        <v>29</v>
      </c>
      <c r="C24" s="44" t="s">
        <v>9</v>
      </c>
      <c r="D24" s="45">
        <v>12</v>
      </c>
      <c r="E24" s="3" t="s">
        <v>448</v>
      </c>
      <c r="F24" s="32" t="s">
        <v>295</v>
      </c>
      <c r="G24" s="45" t="s">
        <v>23</v>
      </c>
    </row>
    <row r="25" spans="1:7" ht="31.5">
      <c r="A25" s="23" t="s">
        <v>319</v>
      </c>
      <c r="B25" s="7" t="s">
        <v>29</v>
      </c>
      <c r="C25" s="38" t="s">
        <v>129</v>
      </c>
      <c r="D25" s="7">
        <v>25</v>
      </c>
      <c r="E25" s="3" t="s">
        <v>448</v>
      </c>
      <c r="F25" s="25" t="s">
        <v>295</v>
      </c>
      <c r="G25" s="7" t="s">
        <v>135</v>
      </c>
    </row>
    <row r="26" spans="1:7" ht="31.5">
      <c r="A26" s="23" t="s">
        <v>320</v>
      </c>
      <c r="B26" s="4" t="s">
        <v>29</v>
      </c>
      <c r="C26" s="44" t="s">
        <v>11</v>
      </c>
      <c r="D26" s="45">
        <v>11</v>
      </c>
      <c r="E26" s="3" t="s">
        <v>448</v>
      </c>
      <c r="F26" s="32" t="s">
        <v>295</v>
      </c>
      <c r="G26" s="45" t="s">
        <v>23</v>
      </c>
    </row>
    <row r="27" spans="1:7" ht="31.5">
      <c r="A27" s="23" t="s">
        <v>321</v>
      </c>
      <c r="B27" s="4" t="s">
        <v>29</v>
      </c>
      <c r="C27" s="44" t="s">
        <v>12</v>
      </c>
      <c r="D27" s="45">
        <v>11</v>
      </c>
      <c r="E27" s="3" t="s">
        <v>448</v>
      </c>
      <c r="F27" s="32" t="s">
        <v>295</v>
      </c>
      <c r="G27" s="45" t="s">
        <v>23</v>
      </c>
    </row>
    <row r="28" spans="1:7" ht="31.5">
      <c r="A28" s="23" t="s">
        <v>322</v>
      </c>
      <c r="B28" s="7" t="s">
        <v>29</v>
      </c>
      <c r="C28" s="38" t="s">
        <v>130</v>
      </c>
      <c r="D28" s="39">
        <v>26</v>
      </c>
      <c r="E28" s="3" t="s">
        <v>448</v>
      </c>
      <c r="F28" s="25" t="s">
        <v>295</v>
      </c>
      <c r="G28" s="3" t="s">
        <v>135</v>
      </c>
    </row>
    <row r="29" spans="1:7" ht="31.5">
      <c r="A29" s="23" t="s">
        <v>323</v>
      </c>
      <c r="B29" s="7" t="s">
        <v>29</v>
      </c>
      <c r="C29" s="38" t="s">
        <v>131</v>
      </c>
      <c r="D29" s="39">
        <v>24</v>
      </c>
      <c r="E29" s="3" t="s">
        <v>448</v>
      </c>
      <c r="F29" s="25" t="s">
        <v>295</v>
      </c>
      <c r="G29" s="5" t="s">
        <v>135</v>
      </c>
    </row>
    <row r="30" spans="1:7" ht="31.5">
      <c r="A30" s="23" t="s">
        <v>324</v>
      </c>
      <c r="B30" s="7" t="s">
        <v>29</v>
      </c>
      <c r="C30" s="38" t="s">
        <v>132</v>
      </c>
      <c r="D30" s="39">
        <v>19</v>
      </c>
      <c r="E30" s="3" t="s">
        <v>448</v>
      </c>
      <c r="F30" s="25" t="s">
        <v>295</v>
      </c>
      <c r="G30" s="7" t="s">
        <v>135</v>
      </c>
    </row>
    <row r="31" spans="1:7" ht="31.5">
      <c r="A31" s="23" t="s">
        <v>325</v>
      </c>
      <c r="B31" s="4" t="s">
        <v>29</v>
      </c>
      <c r="C31" s="44" t="s">
        <v>14</v>
      </c>
      <c r="D31" s="45">
        <v>10</v>
      </c>
      <c r="E31" s="3" t="s">
        <v>448</v>
      </c>
      <c r="F31" s="32" t="s">
        <v>295</v>
      </c>
      <c r="G31" s="45" t="s">
        <v>23</v>
      </c>
    </row>
    <row r="32" spans="1:7" ht="31.5">
      <c r="A32" s="23" t="s">
        <v>326</v>
      </c>
      <c r="B32" s="4" t="s">
        <v>29</v>
      </c>
      <c r="C32" s="44" t="s">
        <v>13</v>
      </c>
      <c r="D32" s="45">
        <v>10</v>
      </c>
      <c r="E32" s="3" t="s">
        <v>448</v>
      </c>
      <c r="F32" s="32" t="s">
        <v>295</v>
      </c>
      <c r="G32" s="45" t="s">
        <v>23</v>
      </c>
    </row>
    <row r="33" spans="1:7" ht="31.5">
      <c r="A33" s="23" t="s">
        <v>327</v>
      </c>
      <c r="B33" s="4" t="s">
        <v>29</v>
      </c>
      <c r="C33" s="44" t="s">
        <v>15</v>
      </c>
      <c r="D33" s="45">
        <v>10</v>
      </c>
      <c r="E33" s="3" t="s">
        <v>448</v>
      </c>
      <c r="F33" s="32" t="s">
        <v>295</v>
      </c>
      <c r="G33" s="45" t="s">
        <v>23</v>
      </c>
    </row>
    <row r="34" spans="1:7" ht="31.5">
      <c r="A34" s="23" t="s">
        <v>328</v>
      </c>
      <c r="B34" s="4" t="s">
        <v>29</v>
      </c>
      <c r="C34" s="44" t="s">
        <v>16</v>
      </c>
      <c r="D34" s="45">
        <v>9</v>
      </c>
      <c r="E34" s="3" t="s">
        <v>448</v>
      </c>
      <c r="F34" s="32" t="s">
        <v>295</v>
      </c>
      <c r="G34" s="45" t="s">
        <v>23</v>
      </c>
    </row>
    <row r="35" spans="1:7" ht="31.5">
      <c r="A35" s="23" t="s">
        <v>329</v>
      </c>
      <c r="B35" s="4" t="s">
        <v>29</v>
      </c>
      <c r="C35" s="44" t="s">
        <v>17</v>
      </c>
      <c r="D35" s="45">
        <v>9</v>
      </c>
      <c r="E35" s="3" t="s">
        <v>448</v>
      </c>
      <c r="F35" s="32" t="s">
        <v>295</v>
      </c>
      <c r="G35" s="45" t="s">
        <v>23</v>
      </c>
    </row>
    <row r="36" spans="1:7" ht="31.5">
      <c r="A36" s="23" t="s">
        <v>330</v>
      </c>
      <c r="B36" s="7" t="s">
        <v>29</v>
      </c>
      <c r="C36" s="38" t="s">
        <v>239</v>
      </c>
      <c r="D36" s="39">
        <v>13</v>
      </c>
      <c r="E36" s="3" t="s">
        <v>448</v>
      </c>
      <c r="F36" s="25" t="s">
        <v>295</v>
      </c>
      <c r="G36" s="7" t="s">
        <v>241</v>
      </c>
    </row>
    <row r="37" spans="1:7" ht="31.5">
      <c r="A37" s="23" t="s">
        <v>331</v>
      </c>
      <c r="B37" s="4" t="s">
        <v>29</v>
      </c>
      <c r="C37" s="44" t="s">
        <v>21</v>
      </c>
      <c r="D37" s="45">
        <v>9</v>
      </c>
      <c r="E37" s="3" t="s">
        <v>448</v>
      </c>
      <c r="F37" s="32" t="s">
        <v>295</v>
      </c>
      <c r="G37" s="45" t="s">
        <v>23</v>
      </c>
    </row>
    <row r="38" spans="1:7" ht="31.5">
      <c r="A38" s="23" t="s">
        <v>332</v>
      </c>
      <c r="B38" s="4" t="s">
        <v>29</v>
      </c>
      <c r="C38" s="44" t="s">
        <v>19</v>
      </c>
      <c r="D38" s="45">
        <v>9</v>
      </c>
      <c r="E38" s="3" t="s">
        <v>448</v>
      </c>
      <c r="F38" s="32" t="s">
        <v>295</v>
      </c>
      <c r="G38" s="45" t="s">
        <v>23</v>
      </c>
    </row>
    <row r="39" spans="1:7" ht="31.5">
      <c r="A39" s="23" t="s">
        <v>333</v>
      </c>
      <c r="B39" s="4" t="s">
        <v>29</v>
      </c>
      <c r="C39" s="44" t="s">
        <v>20</v>
      </c>
      <c r="D39" s="45">
        <v>9</v>
      </c>
      <c r="E39" s="3" t="s">
        <v>448</v>
      </c>
      <c r="F39" s="32" t="s">
        <v>295</v>
      </c>
      <c r="G39" s="45" t="s">
        <v>23</v>
      </c>
    </row>
    <row r="40" spans="1:7" ht="31.5">
      <c r="A40" s="23" t="s">
        <v>334</v>
      </c>
      <c r="B40" s="4" t="s">
        <v>29</v>
      </c>
      <c r="C40" s="44" t="s">
        <v>18</v>
      </c>
      <c r="D40" s="45">
        <v>9</v>
      </c>
      <c r="E40" s="3" t="s">
        <v>448</v>
      </c>
      <c r="F40" s="32" t="s">
        <v>295</v>
      </c>
      <c r="G40" s="45" t="s">
        <v>23</v>
      </c>
    </row>
    <row r="41" spans="1:7" ht="31.5">
      <c r="A41" s="23" t="s">
        <v>335</v>
      </c>
      <c r="B41" s="4" t="s">
        <v>29</v>
      </c>
      <c r="C41" s="44" t="s">
        <v>133</v>
      </c>
      <c r="D41" s="45">
        <v>19</v>
      </c>
      <c r="E41" s="3" t="s">
        <v>448</v>
      </c>
      <c r="F41" s="32" t="s">
        <v>295</v>
      </c>
      <c r="G41" s="4" t="s">
        <v>135</v>
      </c>
    </row>
    <row r="42" spans="1:7" ht="31.5">
      <c r="A42" s="23" t="s">
        <v>336</v>
      </c>
      <c r="B42" s="4" t="s">
        <v>29</v>
      </c>
      <c r="C42" s="44" t="s">
        <v>22</v>
      </c>
      <c r="D42" s="45">
        <v>8</v>
      </c>
      <c r="E42" s="3" t="s">
        <v>448</v>
      </c>
      <c r="F42" s="32" t="s">
        <v>295</v>
      </c>
      <c r="G42" s="45" t="s">
        <v>23</v>
      </c>
    </row>
    <row r="43" spans="1:7" ht="31.5">
      <c r="A43" s="23" t="s">
        <v>337</v>
      </c>
      <c r="B43" s="7" t="s">
        <v>29</v>
      </c>
      <c r="C43" s="38" t="s">
        <v>155</v>
      </c>
      <c r="D43" s="3">
        <v>17</v>
      </c>
      <c r="E43" s="3" t="s">
        <v>448</v>
      </c>
      <c r="F43" s="25" t="s">
        <v>295</v>
      </c>
      <c r="G43" s="39" t="s">
        <v>157</v>
      </c>
    </row>
    <row r="44" spans="1:7" ht="31.5">
      <c r="A44" s="23" t="s">
        <v>338</v>
      </c>
      <c r="B44" s="7" t="s">
        <v>29</v>
      </c>
      <c r="C44" s="38" t="s">
        <v>106</v>
      </c>
      <c r="D44" s="39">
        <v>19</v>
      </c>
      <c r="E44" s="3" t="s">
        <v>448</v>
      </c>
      <c r="F44" s="25" t="s">
        <v>295</v>
      </c>
      <c r="G44" s="39" t="s">
        <v>109</v>
      </c>
    </row>
    <row r="45" spans="1:7" ht="31.5">
      <c r="A45" s="23" t="s">
        <v>339</v>
      </c>
      <c r="B45" s="7" t="s">
        <v>29</v>
      </c>
      <c r="C45" s="38" t="s">
        <v>240</v>
      </c>
      <c r="D45" s="39">
        <v>11</v>
      </c>
      <c r="E45" s="3" t="s">
        <v>448</v>
      </c>
      <c r="F45" s="25" t="s">
        <v>295</v>
      </c>
      <c r="G45" s="8" t="s">
        <v>241</v>
      </c>
    </row>
    <row r="46" spans="1:7" ht="31.5">
      <c r="A46" s="23" t="s">
        <v>340</v>
      </c>
      <c r="B46" s="7" t="s">
        <v>29</v>
      </c>
      <c r="C46" s="38" t="s">
        <v>156</v>
      </c>
      <c r="D46" s="3">
        <v>13</v>
      </c>
      <c r="E46" s="3" t="s">
        <v>448</v>
      </c>
      <c r="F46" s="25" t="s">
        <v>295</v>
      </c>
      <c r="G46" s="39" t="s">
        <v>157</v>
      </c>
    </row>
    <row r="47" spans="1:7" ht="31.5">
      <c r="A47" s="23" t="s">
        <v>341</v>
      </c>
      <c r="B47" s="7" t="s">
        <v>29</v>
      </c>
      <c r="C47" s="38" t="s">
        <v>134</v>
      </c>
      <c r="D47" s="39">
        <v>16</v>
      </c>
      <c r="E47" s="3" t="s">
        <v>448</v>
      </c>
      <c r="F47" s="25" t="s">
        <v>295</v>
      </c>
      <c r="G47" s="7" t="s">
        <v>135</v>
      </c>
    </row>
    <row r="48" spans="1:7" ht="31.5">
      <c r="A48" s="23" t="s">
        <v>342</v>
      </c>
      <c r="B48" s="7" t="s">
        <v>29</v>
      </c>
      <c r="C48" s="38" t="s">
        <v>107</v>
      </c>
      <c r="D48" s="39">
        <v>9</v>
      </c>
      <c r="E48" s="3" t="s">
        <v>448</v>
      </c>
      <c r="F48" s="25" t="s">
        <v>295</v>
      </c>
      <c r="G48" s="39" t="s">
        <v>109</v>
      </c>
    </row>
    <row r="49" spans="1:7" ht="31.5">
      <c r="A49" s="23" t="s">
        <v>343</v>
      </c>
      <c r="B49" s="7" t="s">
        <v>29</v>
      </c>
      <c r="C49" s="38" t="s">
        <v>108</v>
      </c>
      <c r="D49" s="39">
        <v>8</v>
      </c>
      <c r="E49" s="3" t="s">
        <v>448</v>
      </c>
      <c r="F49" s="25" t="s">
        <v>295</v>
      </c>
      <c r="G49" s="39" t="s">
        <v>109</v>
      </c>
    </row>
    <row r="50" spans="1:7" ht="31.5">
      <c r="A50" s="23" t="s">
        <v>344</v>
      </c>
      <c r="B50" s="7" t="s">
        <v>29</v>
      </c>
      <c r="C50" s="38" t="s">
        <v>263</v>
      </c>
      <c r="D50" s="39">
        <v>34</v>
      </c>
      <c r="E50" s="3" t="s">
        <v>448</v>
      </c>
      <c r="F50" s="25" t="s">
        <v>295</v>
      </c>
      <c r="G50" s="39" t="s">
        <v>407</v>
      </c>
    </row>
    <row r="51" spans="1:7" ht="15.75">
      <c r="A51" s="23" t="s">
        <v>345</v>
      </c>
      <c r="B51" s="7" t="s">
        <v>29</v>
      </c>
      <c r="C51" s="38" t="s">
        <v>264</v>
      </c>
      <c r="D51" s="39">
        <v>33</v>
      </c>
      <c r="E51" s="3" t="s">
        <v>448</v>
      </c>
      <c r="F51" s="25" t="s">
        <v>295</v>
      </c>
      <c r="G51" s="39" t="s">
        <v>407</v>
      </c>
    </row>
    <row r="52" spans="1:7" ht="31.5">
      <c r="A52" s="23" t="s">
        <v>346</v>
      </c>
      <c r="B52" s="7" t="s">
        <v>29</v>
      </c>
      <c r="C52" s="38" t="s">
        <v>265</v>
      </c>
      <c r="D52" s="39">
        <v>33</v>
      </c>
      <c r="E52" s="3" t="s">
        <v>448</v>
      </c>
      <c r="F52" s="25" t="s">
        <v>295</v>
      </c>
      <c r="G52" s="39" t="s">
        <v>407</v>
      </c>
    </row>
    <row r="53" spans="1:7" ht="31.5">
      <c r="A53" s="23" t="s">
        <v>347</v>
      </c>
      <c r="B53" s="7" t="s">
        <v>29</v>
      </c>
      <c r="C53" s="38" t="s">
        <v>266</v>
      </c>
      <c r="D53" s="39">
        <v>32</v>
      </c>
      <c r="E53" s="3" t="s">
        <v>448</v>
      </c>
      <c r="F53" s="25" t="s">
        <v>295</v>
      </c>
      <c r="G53" s="39" t="s">
        <v>407</v>
      </c>
    </row>
    <row r="54" spans="1:7" ht="31.5">
      <c r="A54" s="23" t="s">
        <v>348</v>
      </c>
      <c r="B54" s="7" t="s">
        <v>29</v>
      </c>
      <c r="C54" s="38" t="s">
        <v>267</v>
      </c>
      <c r="D54" s="39">
        <v>30</v>
      </c>
      <c r="E54" s="3" t="s">
        <v>448</v>
      </c>
      <c r="F54" s="25" t="s">
        <v>295</v>
      </c>
      <c r="G54" s="39" t="s">
        <v>407</v>
      </c>
    </row>
    <row r="55" spans="1:7" ht="31.5">
      <c r="A55" s="23" t="s">
        <v>349</v>
      </c>
      <c r="B55" s="7" t="s">
        <v>29</v>
      </c>
      <c r="C55" s="38" t="s">
        <v>268</v>
      </c>
      <c r="D55" s="39">
        <v>16</v>
      </c>
      <c r="E55" s="3" t="s">
        <v>448</v>
      </c>
      <c r="F55" s="25" t="s">
        <v>295</v>
      </c>
      <c r="G55" s="39" t="s">
        <v>407</v>
      </c>
    </row>
    <row r="56" spans="1:7" ht="47.25">
      <c r="A56" s="23" t="s">
        <v>350</v>
      </c>
      <c r="B56" s="7" t="s">
        <v>29</v>
      </c>
      <c r="C56" s="4" t="s">
        <v>408</v>
      </c>
      <c r="D56" s="8">
        <v>21</v>
      </c>
      <c r="E56" s="3" t="s">
        <v>448</v>
      </c>
      <c r="F56" s="25" t="s">
        <v>295</v>
      </c>
      <c r="G56" s="4" t="s">
        <v>195</v>
      </c>
    </row>
    <row r="57" spans="1:7" ht="31.5">
      <c r="A57" s="23" t="s">
        <v>351</v>
      </c>
      <c r="B57" s="7" t="s">
        <v>29</v>
      </c>
      <c r="C57" s="4" t="s">
        <v>409</v>
      </c>
      <c r="D57" s="8">
        <v>20</v>
      </c>
      <c r="E57" s="3" t="s">
        <v>448</v>
      </c>
      <c r="F57" s="25" t="s">
        <v>295</v>
      </c>
      <c r="G57" s="4" t="s">
        <v>195</v>
      </c>
    </row>
    <row r="58" spans="1:7" ht="31.5">
      <c r="A58" s="23" t="s">
        <v>352</v>
      </c>
      <c r="B58" s="7" t="s">
        <v>29</v>
      </c>
      <c r="C58" s="3" t="s">
        <v>204</v>
      </c>
      <c r="D58" s="3">
        <v>20</v>
      </c>
      <c r="E58" s="3" t="s">
        <v>448</v>
      </c>
      <c r="F58" s="25" t="s">
        <v>295</v>
      </c>
      <c r="G58" s="7" t="s">
        <v>195</v>
      </c>
    </row>
    <row r="59" spans="1:7" ht="31.5">
      <c r="A59" s="23" t="s">
        <v>353</v>
      </c>
      <c r="B59" s="7" t="s">
        <v>29</v>
      </c>
      <c r="C59" s="5" t="s">
        <v>410</v>
      </c>
      <c r="D59" s="5">
        <v>19</v>
      </c>
      <c r="E59" s="3" t="s">
        <v>448</v>
      </c>
      <c r="F59" s="25" t="s">
        <v>295</v>
      </c>
      <c r="G59" s="8" t="s">
        <v>195</v>
      </c>
    </row>
    <row r="60" spans="1:7" ht="31.5">
      <c r="A60" s="23" t="s">
        <v>354</v>
      </c>
      <c r="B60" s="7" t="s">
        <v>29</v>
      </c>
      <c r="C60" s="3" t="s">
        <v>411</v>
      </c>
      <c r="D60" s="3">
        <v>19</v>
      </c>
      <c r="E60" s="3" t="s">
        <v>448</v>
      </c>
      <c r="F60" s="25" t="s">
        <v>295</v>
      </c>
      <c r="G60" s="3" t="s">
        <v>195</v>
      </c>
    </row>
    <row r="61" spans="1:7" ht="31.5">
      <c r="A61" s="23" t="s">
        <v>355</v>
      </c>
      <c r="B61" s="7" t="s">
        <v>29</v>
      </c>
      <c r="C61" s="3" t="s">
        <v>412</v>
      </c>
      <c r="D61" s="3">
        <v>19</v>
      </c>
      <c r="E61" s="3" t="s">
        <v>448</v>
      </c>
      <c r="F61" s="25" t="s">
        <v>295</v>
      </c>
      <c r="G61" s="7" t="s">
        <v>195</v>
      </c>
    </row>
    <row r="62" spans="1:7" ht="31.5">
      <c r="A62" s="23" t="s">
        <v>356</v>
      </c>
      <c r="B62" s="7" t="s">
        <v>29</v>
      </c>
      <c r="C62" s="9" t="s">
        <v>413</v>
      </c>
      <c r="D62" s="7">
        <v>18</v>
      </c>
      <c r="E62" s="3" t="s">
        <v>448</v>
      </c>
      <c r="F62" s="25" t="s">
        <v>295</v>
      </c>
      <c r="G62" s="3" t="s">
        <v>195</v>
      </c>
    </row>
    <row r="63" spans="1:7" ht="31.5">
      <c r="A63" s="23" t="s">
        <v>357</v>
      </c>
      <c r="B63" s="7" t="s">
        <v>29</v>
      </c>
      <c r="C63" s="23" t="s">
        <v>414</v>
      </c>
      <c r="D63" s="3">
        <v>18</v>
      </c>
      <c r="E63" s="3" t="s">
        <v>448</v>
      </c>
      <c r="F63" s="25" t="s">
        <v>295</v>
      </c>
      <c r="G63" s="3" t="s">
        <v>195</v>
      </c>
    </row>
    <row r="64" spans="1:7" ht="31.5">
      <c r="A64" s="23" t="s">
        <v>358</v>
      </c>
      <c r="B64" s="7" t="s">
        <v>29</v>
      </c>
      <c r="C64" s="7" t="s">
        <v>415</v>
      </c>
      <c r="D64" s="7">
        <v>18</v>
      </c>
      <c r="E64" s="3" t="s">
        <v>448</v>
      </c>
      <c r="F64" s="25" t="s">
        <v>295</v>
      </c>
      <c r="G64" s="7" t="s">
        <v>195</v>
      </c>
    </row>
    <row r="65" spans="1:7" ht="31.5">
      <c r="A65" s="23" t="s">
        <v>359</v>
      </c>
      <c r="B65" s="7" t="s">
        <v>29</v>
      </c>
      <c r="C65" s="3" t="s">
        <v>416</v>
      </c>
      <c r="D65" s="3">
        <v>18</v>
      </c>
      <c r="E65" s="3" t="s">
        <v>448</v>
      </c>
      <c r="F65" s="25" t="s">
        <v>295</v>
      </c>
      <c r="G65" s="3" t="s">
        <v>195</v>
      </c>
    </row>
    <row r="66" spans="1:7" ht="31.5">
      <c r="A66" s="23" t="s">
        <v>360</v>
      </c>
      <c r="B66" s="7" t="s">
        <v>29</v>
      </c>
      <c r="C66" s="5" t="s">
        <v>417</v>
      </c>
      <c r="D66" s="3">
        <v>18</v>
      </c>
      <c r="E66" s="3" t="s">
        <v>448</v>
      </c>
      <c r="F66" s="25" t="s">
        <v>295</v>
      </c>
      <c r="G66" s="7" t="s">
        <v>195</v>
      </c>
    </row>
    <row r="67" spans="1:7" ht="31.5">
      <c r="A67" s="23" t="s">
        <v>361</v>
      </c>
      <c r="B67" s="7" t="s">
        <v>29</v>
      </c>
      <c r="C67" s="3" t="s">
        <v>205</v>
      </c>
      <c r="D67" s="3">
        <v>18</v>
      </c>
      <c r="E67" s="3" t="s">
        <v>448</v>
      </c>
      <c r="F67" s="25" t="s">
        <v>295</v>
      </c>
      <c r="G67" s="8" t="s">
        <v>195</v>
      </c>
    </row>
    <row r="68" spans="1:7" ht="31.5">
      <c r="A68" s="23" t="s">
        <v>362</v>
      </c>
      <c r="B68" s="7" t="s">
        <v>29</v>
      </c>
      <c r="C68" s="3" t="s">
        <v>206</v>
      </c>
      <c r="D68" s="3">
        <v>15</v>
      </c>
      <c r="E68" s="3" t="s">
        <v>448</v>
      </c>
      <c r="F68" s="25" t="s">
        <v>295</v>
      </c>
      <c r="G68" s="3" t="s">
        <v>195</v>
      </c>
    </row>
    <row r="69" spans="1:7" ht="31.5">
      <c r="A69" s="23" t="s">
        <v>363</v>
      </c>
      <c r="B69" s="7" t="s">
        <v>29</v>
      </c>
      <c r="C69" s="39" t="s">
        <v>434</v>
      </c>
      <c r="D69" s="39">
        <v>27</v>
      </c>
      <c r="E69" s="3" t="s">
        <v>448</v>
      </c>
      <c r="F69" s="25" t="s">
        <v>295</v>
      </c>
      <c r="G69" s="7" t="s">
        <v>291</v>
      </c>
    </row>
    <row r="70" spans="1:7" ht="31.5">
      <c r="A70" s="23" t="s">
        <v>364</v>
      </c>
      <c r="B70" s="7" t="s">
        <v>29</v>
      </c>
      <c r="C70" s="39" t="s">
        <v>435</v>
      </c>
      <c r="D70" s="39">
        <v>19</v>
      </c>
      <c r="E70" s="3" t="s">
        <v>448</v>
      </c>
      <c r="F70" s="25" t="s">
        <v>295</v>
      </c>
      <c r="G70" s="7" t="s">
        <v>291</v>
      </c>
    </row>
    <row r="71" spans="1:7" ht="31.5">
      <c r="A71" s="23" t="s">
        <v>365</v>
      </c>
      <c r="B71" s="7" t="s">
        <v>29</v>
      </c>
      <c r="C71" s="39" t="s">
        <v>436</v>
      </c>
      <c r="D71" s="39">
        <v>14</v>
      </c>
      <c r="E71" s="3" t="s">
        <v>448</v>
      </c>
      <c r="F71" s="25" t="s">
        <v>295</v>
      </c>
      <c r="G71" s="3" t="s">
        <v>291</v>
      </c>
    </row>
    <row r="72" spans="1:7" ht="15.75">
      <c r="A72" s="40"/>
      <c r="B72" s="47"/>
      <c r="C72" s="48"/>
      <c r="D72" s="40"/>
      <c r="E72" s="40"/>
      <c r="F72" s="47"/>
      <c r="G72" s="47"/>
    </row>
    <row r="73" spans="1:7" ht="15.75">
      <c r="A73" s="3"/>
      <c r="B73" s="3"/>
      <c r="C73" s="3"/>
      <c r="D73" s="3"/>
      <c r="E73" s="6"/>
      <c r="F73" s="3"/>
      <c r="G73" s="7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7"/>
      <c r="D76" s="7"/>
      <c r="E76" s="7"/>
      <c r="F76" s="7"/>
      <c r="G76" s="7"/>
    </row>
    <row r="77" spans="1:7" ht="15.75">
      <c r="A77" s="3"/>
      <c r="B77" s="7"/>
      <c r="C77" s="17"/>
      <c r="D77" s="3"/>
      <c r="E77" s="7"/>
      <c r="F77" s="7"/>
      <c r="G77" s="7"/>
    </row>
    <row r="78" spans="1:7" ht="15.75">
      <c r="A78" s="3"/>
      <c r="B78" s="7"/>
      <c r="C78" s="7"/>
      <c r="D78" s="8"/>
      <c r="E78" s="7"/>
      <c r="F78" s="7"/>
      <c r="G78" s="7"/>
    </row>
    <row r="79" spans="1:7" ht="15.75">
      <c r="A79" s="3"/>
      <c r="B79" s="7"/>
      <c r="C79" s="5"/>
      <c r="D79" s="3"/>
      <c r="E79" s="3"/>
      <c r="F79" s="7"/>
      <c r="G79" s="7"/>
    </row>
    <row r="80" spans="1:7" ht="15.75">
      <c r="A80" s="3"/>
      <c r="B80" s="7"/>
      <c r="C80" s="3"/>
      <c r="D80" s="3"/>
      <c r="E80" s="6"/>
      <c r="F80" s="7"/>
      <c r="G80" s="5"/>
    </row>
    <row r="81" spans="1:7" ht="15.75">
      <c r="A81" s="3"/>
      <c r="B81" s="7"/>
      <c r="C81" s="3"/>
      <c r="D81" s="3"/>
      <c r="E81" s="6"/>
      <c r="F81" s="7"/>
      <c r="G81" s="5"/>
    </row>
    <row r="82" spans="1:7" ht="15.75">
      <c r="A82" s="3"/>
      <c r="B82" s="3"/>
      <c r="C82" s="3"/>
      <c r="D82" s="3"/>
      <c r="E82" s="6"/>
      <c r="F82" s="3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7"/>
      <c r="C84" s="13"/>
      <c r="D84" s="7"/>
      <c r="E84" s="6"/>
      <c r="F84" s="7"/>
      <c r="G84" s="3"/>
    </row>
    <row r="85" spans="1:7" ht="15.75">
      <c r="A85" s="3"/>
      <c r="B85" s="7"/>
      <c r="C85" s="7"/>
      <c r="D85" s="7"/>
      <c r="E85" s="7"/>
      <c r="F85" s="7"/>
      <c r="G85" s="7"/>
    </row>
    <row r="86" spans="1:7" ht="15.75">
      <c r="A86" s="3"/>
      <c r="B86" s="7"/>
      <c r="C86" s="7"/>
      <c r="D86" s="7"/>
      <c r="E86" s="7"/>
      <c r="F86" s="7"/>
      <c r="G86" s="7"/>
    </row>
    <row r="87" spans="1:7" ht="15.75">
      <c r="A87" s="3"/>
      <c r="B87" s="7"/>
      <c r="C87" s="22"/>
      <c r="D87" s="22"/>
      <c r="E87" s="6"/>
      <c r="F87" s="7"/>
      <c r="G87" s="22"/>
    </row>
    <row r="88" spans="1:7" ht="15.75">
      <c r="A88" s="3"/>
      <c r="B88" s="7"/>
      <c r="C88" s="7"/>
      <c r="D88" s="7"/>
      <c r="E88" s="7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7"/>
    </row>
    <row r="91" spans="1:7" ht="15.75">
      <c r="A91" s="3"/>
      <c r="B91" s="7"/>
      <c r="C91" s="3"/>
      <c r="D91" s="3"/>
      <c r="E91" s="3"/>
      <c r="F91" s="7"/>
      <c r="G91" s="7"/>
    </row>
    <row r="92" spans="1:7" ht="15.75">
      <c r="A92" s="3"/>
      <c r="B92" s="7"/>
      <c r="C92" s="3"/>
      <c r="D92" s="3"/>
      <c r="E92" s="6"/>
      <c r="F92" s="7"/>
      <c r="G92" s="7"/>
    </row>
    <row r="93" spans="1:7" ht="15.75">
      <c r="A93" s="3"/>
      <c r="B93" s="7"/>
      <c r="C93" s="13"/>
      <c r="D93" s="14"/>
      <c r="E93" s="14"/>
      <c r="F93" s="14"/>
      <c r="G93" s="13"/>
    </row>
    <row r="94" spans="1:7" ht="15.75">
      <c r="A94" s="3"/>
      <c r="B94" s="7"/>
      <c r="C94" s="17"/>
      <c r="D94" s="3"/>
      <c r="E94" s="7"/>
      <c r="F94" s="7"/>
      <c r="G94" s="7"/>
    </row>
    <row r="95" spans="1:7" ht="15.75">
      <c r="A95" s="3"/>
      <c r="B95" s="3"/>
      <c r="C95" s="22"/>
      <c r="D95" s="22"/>
      <c r="E95" s="6"/>
      <c r="F95" s="3"/>
      <c r="G95" s="22"/>
    </row>
    <row r="96" spans="1:7" ht="15.75">
      <c r="A96" s="3"/>
      <c r="B96" s="7"/>
      <c r="C96" s="3"/>
      <c r="D96" s="3"/>
      <c r="E96" s="6"/>
      <c r="F96" s="7"/>
      <c r="G96" s="3"/>
    </row>
    <row r="97" spans="1:7" ht="15.75">
      <c r="A97" s="3"/>
      <c r="B97" s="7"/>
      <c r="C97" s="3"/>
      <c r="D97" s="3"/>
      <c r="E97" s="3"/>
      <c r="F97" s="7"/>
      <c r="G97" s="8"/>
    </row>
    <row r="98" spans="1:7" ht="15.75">
      <c r="A98" s="3"/>
      <c r="B98" s="7"/>
      <c r="C98" s="7"/>
      <c r="D98" s="7"/>
      <c r="E98" s="7"/>
      <c r="F98" s="7"/>
      <c r="G98" s="7"/>
    </row>
    <row r="99" spans="1:7" ht="15.75">
      <c r="A99" s="3"/>
      <c r="B99" s="3"/>
      <c r="C99" s="3"/>
      <c r="D99" s="3"/>
      <c r="E99" s="6"/>
      <c r="F99" s="3"/>
      <c r="G99" s="3"/>
    </row>
    <row r="100" spans="1:7" ht="15.75">
      <c r="A100" s="3"/>
      <c r="B100" s="7"/>
      <c r="C100" s="5"/>
      <c r="D100" s="3"/>
      <c r="E100" s="3"/>
      <c r="F100" s="7"/>
      <c r="G100" s="7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6"/>
      <c r="F103" s="3"/>
      <c r="G103" s="7"/>
    </row>
  </sheetData>
  <sheetProtection/>
  <protectedRanges>
    <protectedRange sqref="B2:G2 C3:D4 G3:G4 F3:F71 B3:B71 E3:E5" name="Диапазон2"/>
    <protectedRange sqref="C5:D5 G5" name="Диапазон2_1"/>
    <protectedRange sqref="C6:D9 G6:G9" name="Диапазон2_2"/>
    <protectedRange sqref="C10:D10 G10" name="Диапазон2_4"/>
    <protectedRange sqref="G11:G17 C16:E16 C11:D15 C17:D17 E17:E71 E6:E15" name="Диапазон2_5"/>
    <protectedRange sqref="G18:G21 C18:D21" name="Диапазон2_6"/>
    <protectedRange sqref="G22:G31 C22:D31" name="Диапазон2_7"/>
    <protectedRange sqref="C32:D46 G32:G46" name="Диапазон2_8"/>
    <protectedRange sqref="G47:G54 C47:D54" name="Диапазон2_9"/>
    <protectedRange sqref="C55:D56 G55:G56" name="Диапазон2_10"/>
    <protectedRange sqref="C57:D66 G57:G66" name="Диапазон2_11"/>
    <protectedRange sqref="C67:D69 G67:G69" name="Диапазон2_12"/>
    <protectedRange sqref="B72:G91 C70:D71 G70:G71" name="Диапазон2_13"/>
    <protectedRange sqref="B92:G102" name="Диапазон2_14"/>
    <protectedRange sqref="B103:G103" name="Диапазон2_15"/>
  </protectedRanges>
  <dataValidations count="3">
    <dataValidation type="list" allowBlank="1" showInputMessage="1" showErrorMessage="1" sqref="F2:F103">
      <formula1>$T$2:$T$62</formula1>
    </dataValidation>
    <dataValidation type="list" allowBlank="1" showInputMessage="1" showErrorMessage="1" sqref="E2:E103">
      <formula1>$L$2:$L$2</formula1>
    </dataValidation>
    <dataValidation type="list" allowBlank="1" showInputMessage="1" showErrorMessage="1" sqref="B2:B103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22.140625" style="18" customWidth="1"/>
    <col min="6" max="6" width="20.14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9" t="s">
        <v>296</v>
      </c>
      <c r="B2" s="50" t="s">
        <v>29</v>
      </c>
      <c r="C2" s="55" t="s">
        <v>380</v>
      </c>
      <c r="D2" s="55">
        <v>30</v>
      </c>
      <c r="E2" s="60" t="s">
        <v>446</v>
      </c>
      <c r="F2" s="54" t="s">
        <v>295</v>
      </c>
      <c r="G2" s="59" t="s">
        <v>387</v>
      </c>
    </row>
    <row r="3" spans="1:7" ht="31.5">
      <c r="A3" s="49" t="s">
        <v>297</v>
      </c>
      <c r="B3" s="50" t="s">
        <v>29</v>
      </c>
      <c r="C3" s="55" t="s">
        <v>270</v>
      </c>
      <c r="D3" s="56">
        <v>30</v>
      </c>
      <c r="E3" s="60" t="s">
        <v>446</v>
      </c>
      <c r="F3" s="54" t="s">
        <v>295</v>
      </c>
      <c r="G3" s="56" t="s">
        <v>407</v>
      </c>
    </row>
    <row r="4" spans="1:7" ht="15.75">
      <c r="A4" s="49" t="s">
        <v>298</v>
      </c>
      <c r="B4" s="50" t="s">
        <v>29</v>
      </c>
      <c r="C4" s="55" t="s">
        <v>379</v>
      </c>
      <c r="D4" s="55">
        <v>30</v>
      </c>
      <c r="E4" s="60" t="s">
        <v>446</v>
      </c>
      <c r="F4" s="54" t="s">
        <v>295</v>
      </c>
      <c r="G4" s="58" t="s">
        <v>387</v>
      </c>
    </row>
    <row r="5" spans="1:7" ht="31.5">
      <c r="A5" s="49" t="s">
        <v>299</v>
      </c>
      <c r="B5" s="50" t="s">
        <v>29</v>
      </c>
      <c r="C5" s="55" t="s">
        <v>381</v>
      </c>
      <c r="D5" s="55">
        <v>29</v>
      </c>
      <c r="E5" s="60" t="s">
        <v>447</v>
      </c>
      <c r="F5" s="54" t="s">
        <v>295</v>
      </c>
      <c r="G5" s="58" t="s">
        <v>387</v>
      </c>
    </row>
    <row r="6" spans="1:7" ht="31.5">
      <c r="A6" s="49" t="s">
        <v>300</v>
      </c>
      <c r="B6" s="50" t="s">
        <v>29</v>
      </c>
      <c r="C6" s="55" t="s">
        <v>382</v>
      </c>
      <c r="D6" s="55">
        <v>29</v>
      </c>
      <c r="E6" s="60" t="s">
        <v>447</v>
      </c>
      <c r="F6" s="54" t="s">
        <v>295</v>
      </c>
      <c r="G6" s="54" t="s">
        <v>387</v>
      </c>
    </row>
    <row r="7" spans="1:7" ht="31.5">
      <c r="A7" s="49" t="s">
        <v>301</v>
      </c>
      <c r="B7" s="54" t="s">
        <v>29</v>
      </c>
      <c r="C7" s="55" t="s">
        <v>271</v>
      </c>
      <c r="D7" s="56">
        <v>29</v>
      </c>
      <c r="E7" s="60" t="s">
        <v>447</v>
      </c>
      <c r="F7" s="54" t="s">
        <v>295</v>
      </c>
      <c r="G7" s="56" t="s">
        <v>407</v>
      </c>
    </row>
    <row r="8" spans="1:7" ht="31.5">
      <c r="A8" s="49" t="s">
        <v>302</v>
      </c>
      <c r="B8" s="54" t="s">
        <v>29</v>
      </c>
      <c r="C8" s="55" t="s">
        <v>383</v>
      </c>
      <c r="D8" s="55">
        <v>28</v>
      </c>
      <c r="E8" s="60" t="s">
        <v>448</v>
      </c>
      <c r="F8" s="54" t="s">
        <v>295</v>
      </c>
      <c r="G8" s="54" t="s">
        <v>387</v>
      </c>
    </row>
    <row r="9" spans="1:7" ht="15.75">
      <c r="A9" s="49" t="s">
        <v>303</v>
      </c>
      <c r="B9" s="54" t="s">
        <v>29</v>
      </c>
      <c r="C9" s="55" t="s">
        <v>110</v>
      </c>
      <c r="D9" s="56">
        <v>28</v>
      </c>
      <c r="E9" s="60" t="s">
        <v>448</v>
      </c>
      <c r="F9" s="54" t="s">
        <v>295</v>
      </c>
      <c r="G9" s="56" t="s">
        <v>109</v>
      </c>
    </row>
    <row r="10" spans="1:7" ht="15.75">
      <c r="A10" s="49" t="s">
        <v>304</v>
      </c>
      <c r="B10" s="54" t="s">
        <v>29</v>
      </c>
      <c r="C10" s="55" t="s">
        <v>449</v>
      </c>
      <c r="D10" s="56">
        <v>27</v>
      </c>
      <c r="E10" s="60" t="s">
        <v>448</v>
      </c>
      <c r="F10" s="54" t="s">
        <v>295</v>
      </c>
      <c r="G10" s="54" t="s">
        <v>53</v>
      </c>
    </row>
    <row r="11" spans="1:7" ht="15.75">
      <c r="A11" s="49" t="s">
        <v>305</v>
      </c>
      <c r="B11" s="54" t="s">
        <v>29</v>
      </c>
      <c r="C11" s="55" t="s">
        <v>384</v>
      </c>
      <c r="D11" s="55">
        <v>26</v>
      </c>
      <c r="E11" s="60" t="s">
        <v>448</v>
      </c>
      <c r="F11" s="54" t="s">
        <v>295</v>
      </c>
      <c r="G11" s="54" t="s">
        <v>387</v>
      </c>
    </row>
    <row r="12" spans="1:7" ht="15.75">
      <c r="A12" s="49" t="s">
        <v>306</v>
      </c>
      <c r="B12" s="54" t="s">
        <v>29</v>
      </c>
      <c r="C12" s="55" t="s">
        <v>54</v>
      </c>
      <c r="D12" s="56">
        <v>26</v>
      </c>
      <c r="E12" s="60" t="s">
        <v>448</v>
      </c>
      <c r="F12" s="54" t="s">
        <v>295</v>
      </c>
      <c r="G12" s="54" t="s">
        <v>53</v>
      </c>
    </row>
    <row r="13" spans="1:7" ht="31.5">
      <c r="A13" s="49" t="s">
        <v>307</v>
      </c>
      <c r="B13" s="54" t="s">
        <v>29</v>
      </c>
      <c r="C13" s="55" t="s">
        <v>385</v>
      </c>
      <c r="D13" s="55">
        <v>26</v>
      </c>
      <c r="E13" s="60" t="s">
        <v>448</v>
      </c>
      <c r="F13" s="54" t="s">
        <v>295</v>
      </c>
      <c r="G13" s="54" t="s">
        <v>387</v>
      </c>
    </row>
    <row r="14" spans="1:7" ht="31.5">
      <c r="A14" s="49" t="s">
        <v>308</v>
      </c>
      <c r="B14" s="54" t="s">
        <v>29</v>
      </c>
      <c r="C14" s="55" t="s">
        <v>272</v>
      </c>
      <c r="D14" s="56">
        <v>26</v>
      </c>
      <c r="E14" s="60" t="s">
        <v>448</v>
      </c>
      <c r="F14" s="54" t="s">
        <v>295</v>
      </c>
      <c r="G14" s="56" t="s">
        <v>407</v>
      </c>
    </row>
    <row r="15" spans="1:7" ht="31.5">
      <c r="A15" s="23" t="s">
        <v>309</v>
      </c>
      <c r="B15" s="25" t="s">
        <v>29</v>
      </c>
      <c r="C15" s="38" t="s">
        <v>386</v>
      </c>
      <c r="D15" s="38">
        <v>25</v>
      </c>
      <c r="E15" s="28" t="s">
        <v>448</v>
      </c>
      <c r="F15" s="25" t="s">
        <v>295</v>
      </c>
      <c r="G15" s="3" t="s">
        <v>387</v>
      </c>
    </row>
    <row r="16" spans="1:7" ht="31.5">
      <c r="A16" s="23" t="s">
        <v>310</v>
      </c>
      <c r="B16" s="25" t="s">
        <v>29</v>
      </c>
      <c r="C16" s="38" t="s">
        <v>136</v>
      </c>
      <c r="D16" s="39">
        <v>25</v>
      </c>
      <c r="E16" s="28" t="s">
        <v>448</v>
      </c>
      <c r="F16" s="25" t="s">
        <v>295</v>
      </c>
      <c r="G16" s="4" t="s">
        <v>135</v>
      </c>
    </row>
    <row r="17" spans="1:7" ht="31.5">
      <c r="A17" s="23" t="s">
        <v>311</v>
      </c>
      <c r="B17" s="25" t="s">
        <v>29</v>
      </c>
      <c r="C17" s="38" t="s">
        <v>242</v>
      </c>
      <c r="D17" s="39">
        <v>24</v>
      </c>
      <c r="E17" s="28" t="s">
        <v>448</v>
      </c>
      <c r="F17" s="25" t="s">
        <v>295</v>
      </c>
      <c r="G17" s="20" t="s">
        <v>241</v>
      </c>
    </row>
    <row r="18" spans="1:7" ht="31.5">
      <c r="A18" s="23" t="s">
        <v>312</v>
      </c>
      <c r="B18" s="25" t="s">
        <v>29</v>
      </c>
      <c r="C18" s="38" t="s">
        <v>273</v>
      </c>
      <c r="D18" s="39">
        <v>23</v>
      </c>
      <c r="E18" s="28" t="s">
        <v>448</v>
      </c>
      <c r="F18" s="25" t="s">
        <v>295</v>
      </c>
      <c r="G18" s="39" t="s">
        <v>407</v>
      </c>
    </row>
    <row r="19" spans="1:7" ht="31.5">
      <c r="A19" s="23" t="s">
        <v>313</v>
      </c>
      <c r="B19" s="25" t="s">
        <v>29</v>
      </c>
      <c r="C19" s="38" t="s">
        <v>137</v>
      </c>
      <c r="D19" s="39">
        <v>23</v>
      </c>
      <c r="E19" s="28" t="s">
        <v>448</v>
      </c>
      <c r="F19" s="25" t="s">
        <v>295</v>
      </c>
      <c r="G19" s="8" t="s">
        <v>135</v>
      </c>
    </row>
    <row r="20" spans="1:7" ht="15.75">
      <c r="A20" s="23" t="s">
        <v>314</v>
      </c>
      <c r="B20" s="25" t="s">
        <v>29</v>
      </c>
      <c r="C20" s="38" t="s">
        <v>58</v>
      </c>
      <c r="D20" s="39">
        <v>22</v>
      </c>
      <c r="E20" s="28" t="s">
        <v>448</v>
      </c>
      <c r="F20" s="25" t="s">
        <v>295</v>
      </c>
      <c r="G20" s="27" t="s">
        <v>53</v>
      </c>
    </row>
    <row r="21" spans="1:7" ht="15.75">
      <c r="A21" s="23" t="s">
        <v>315</v>
      </c>
      <c r="B21" s="25" t="s">
        <v>29</v>
      </c>
      <c r="C21" s="38" t="s">
        <v>55</v>
      </c>
      <c r="D21" s="39">
        <v>22</v>
      </c>
      <c r="E21" s="28" t="s">
        <v>448</v>
      </c>
      <c r="F21" s="25" t="s">
        <v>295</v>
      </c>
      <c r="G21" s="27" t="s">
        <v>53</v>
      </c>
    </row>
    <row r="22" spans="1:7" ht="15.75">
      <c r="A22" s="23" t="s">
        <v>316</v>
      </c>
      <c r="B22" s="25" t="s">
        <v>29</v>
      </c>
      <c r="C22" s="38" t="s">
        <v>57</v>
      </c>
      <c r="D22" s="39">
        <v>22</v>
      </c>
      <c r="E22" s="28" t="s">
        <v>448</v>
      </c>
      <c r="F22" s="25" t="s">
        <v>295</v>
      </c>
      <c r="G22" s="25" t="s">
        <v>53</v>
      </c>
    </row>
    <row r="23" spans="1:7" ht="15.75">
      <c r="A23" s="23" t="s">
        <v>317</v>
      </c>
      <c r="B23" s="25" t="s">
        <v>29</v>
      </c>
      <c r="C23" s="38" t="s">
        <v>56</v>
      </c>
      <c r="D23" s="39">
        <v>22</v>
      </c>
      <c r="E23" s="28" t="s">
        <v>448</v>
      </c>
      <c r="F23" s="25" t="s">
        <v>295</v>
      </c>
      <c r="G23" s="25" t="s">
        <v>53</v>
      </c>
    </row>
    <row r="24" spans="1:7" ht="31.5">
      <c r="A24" s="23" t="s">
        <v>318</v>
      </c>
      <c r="B24" s="25" t="s">
        <v>29</v>
      </c>
      <c r="C24" s="3" t="s">
        <v>418</v>
      </c>
      <c r="D24" s="3">
        <v>22</v>
      </c>
      <c r="E24" s="28" t="s">
        <v>448</v>
      </c>
      <c r="F24" s="25" t="s">
        <v>295</v>
      </c>
      <c r="G24" s="3" t="s">
        <v>195</v>
      </c>
    </row>
    <row r="25" spans="1:7" ht="31.5">
      <c r="A25" s="23" t="s">
        <v>319</v>
      </c>
      <c r="B25" s="25" t="s">
        <v>29</v>
      </c>
      <c r="C25" s="38" t="s">
        <v>158</v>
      </c>
      <c r="D25" s="39">
        <v>22</v>
      </c>
      <c r="E25" s="28" t="s">
        <v>448</v>
      </c>
      <c r="F25" s="25" t="s">
        <v>295</v>
      </c>
      <c r="G25" s="39" t="s">
        <v>157</v>
      </c>
    </row>
    <row r="26" spans="1:7" ht="15.75">
      <c r="A26" s="23" t="s">
        <v>320</v>
      </c>
      <c r="B26" s="25" t="s">
        <v>29</v>
      </c>
      <c r="C26" s="38" t="s">
        <v>59</v>
      </c>
      <c r="D26" s="39">
        <v>21</v>
      </c>
      <c r="E26" s="28" t="s">
        <v>448</v>
      </c>
      <c r="F26" s="25" t="s">
        <v>295</v>
      </c>
      <c r="G26" s="25" t="s">
        <v>53</v>
      </c>
    </row>
    <row r="27" spans="1:7" ht="31.5">
      <c r="A27" s="23" t="s">
        <v>321</v>
      </c>
      <c r="B27" s="25" t="s">
        <v>29</v>
      </c>
      <c r="C27" s="39" t="s">
        <v>437</v>
      </c>
      <c r="D27" s="39">
        <v>21</v>
      </c>
      <c r="E27" s="28" t="s">
        <v>448</v>
      </c>
      <c r="F27" s="25" t="s">
        <v>295</v>
      </c>
      <c r="G27" s="7" t="s">
        <v>291</v>
      </c>
    </row>
    <row r="28" spans="1:7" ht="15.75">
      <c r="A28" s="23" t="s">
        <v>322</v>
      </c>
      <c r="B28" s="25" t="s">
        <v>29</v>
      </c>
      <c r="C28" s="38" t="s">
        <v>60</v>
      </c>
      <c r="D28" s="39">
        <v>21</v>
      </c>
      <c r="E28" s="28" t="s">
        <v>448</v>
      </c>
      <c r="F28" s="25" t="s">
        <v>295</v>
      </c>
      <c r="G28" s="27" t="s">
        <v>53</v>
      </c>
    </row>
    <row r="29" spans="1:7" ht="31.5">
      <c r="A29" s="23" t="s">
        <v>323</v>
      </c>
      <c r="B29" s="25" t="s">
        <v>29</v>
      </c>
      <c r="C29" s="38" t="s">
        <v>243</v>
      </c>
      <c r="D29" s="39">
        <v>21</v>
      </c>
      <c r="E29" s="28" t="s">
        <v>448</v>
      </c>
      <c r="F29" s="25" t="s">
        <v>295</v>
      </c>
      <c r="G29" s="3" t="s">
        <v>241</v>
      </c>
    </row>
    <row r="30" spans="1:7" ht="31.5">
      <c r="A30" s="23" t="s">
        <v>324</v>
      </c>
      <c r="B30" s="25" t="s">
        <v>29</v>
      </c>
      <c r="C30" s="38" t="s">
        <v>274</v>
      </c>
      <c r="D30" s="39">
        <v>20</v>
      </c>
      <c r="E30" s="28" t="s">
        <v>448</v>
      </c>
      <c r="F30" s="25" t="s">
        <v>295</v>
      </c>
      <c r="G30" s="39" t="s">
        <v>407</v>
      </c>
    </row>
    <row r="31" spans="1:7" ht="15.75">
      <c r="A31" s="23" t="s">
        <v>325</v>
      </c>
      <c r="B31" s="25" t="s">
        <v>29</v>
      </c>
      <c r="C31" s="38" t="s">
        <v>61</v>
      </c>
      <c r="D31" s="39">
        <v>20</v>
      </c>
      <c r="E31" s="28" t="s">
        <v>448</v>
      </c>
      <c r="F31" s="25" t="s">
        <v>295</v>
      </c>
      <c r="G31" s="25" t="s">
        <v>53</v>
      </c>
    </row>
    <row r="32" spans="1:7" ht="15.75">
      <c r="A32" s="23" t="s">
        <v>326</v>
      </c>
      <c r="B32" s="25" t="s">
        <v>29</v>
      </c>
      <c r="C32" s="38" t="s">
        <v>63</v>
      </c>
      <c r="D32" s="39">
        <v>20</v>
      </c>
      <c r="E32" s="28" t="s">
        <v>448</v>
      </c>
      <c r="F32" s="25" t="s">
        <v>295</v>
      </c>
      <c r="G32" s="27" t="s">
        <v>53</v>
      </c>
    </row>
    <row r="33" spans="1:7" ht="15.75">
      <c r="A33" s="23" t="s">
        <v>327</v>
      </c>
      <c r="B33" s="25" t="s">
        <v>29</v>
      </c>
      <c r="C33" s="38" t="s">
        <v>62</v>
      </c>
      <c r="D33" s="39">
        <v>20</v>
      </c>
      <c r="E33" s="28" t="s">
        <v>448</v>
      </c>
      <c r="F33" s="25" t="s">
        <v>295</v>
      </c>
      <c r="G33" s="25" t="s">
        <v>53</v>
      </c>
    </row>
    <row r="34" spans="1:7" ht="31.5">
      <c r="A34" s="23" t="s">
        <v>328</v>
      </c>
      <c r="B34" s="25" t="s">
        <v>29</v>
      </c>
      <c r="C34" s="13" t="s">
        <v>420</v>
      </c>
      <c r="D34" s="7">
        <v>20</v>
      </c>
      <c r="E34" s="28" t="s">
        <v>448</v>
      </c>
      <c r="F34" s="25" t="s">
        <v>295</v>
      </c>
      <c r="G34" s="7" t="s">
        <v>195</v>
      </c>
    </row>
    <row r="35" spans="1:7" ht="31.5">
      <c r="A35" s="23" t="s">
        <v>329</v>
      </c>
      <c r="B35" s="25" t="s">
        <v>29</v>
      </c>
      <c r="C35" s="39" t="s">
        <v>438</v>
      </c>
      <c r="D35" s="39">
        <v>20</v>
      </c>
      <c r="E35" s="28" t="s">
        <v>448</v>
      </c>
      <c r="F35" s="25" t="s">
        <v>295</v>
      </c>
      <c r="G35" s="7" t="s">
        <v>291</v>
      </c>
    </row>
    <row r="36" spans="1:7" ht="31.5">
      <c r="A36" s="23" t="s">
        <v>330</v>
      </c>
      <c r="B36" s="25" t="s">
        <v>29</v>
      </c>
      <c r="C36" s="13" t="s">
        <v>419</v>
      </c>
      <c r="D36" s="7">
        <v>20</v>
      </c>
      <c r="E36" s="28" t="s">
        <v>448</v>
      </c>
      <c r="F36" s="25" t="s">
        <v>295</v>
      </c>
      <c r="G36" s="7" t="s">
        <v>195</v>
      </c>
    </row>
    <row r="37" spans="1:7" ht="15.75">
      <c r="A37" s="23" t="s">
        <v>331</v>
      </c>
      <c r="B37" s="25" t="s">
        <v>29</v>
      </c>
      <c r="C37" s="38" t="s">
        <v>64</v>
      </c>
      <c r="D37" s="39">
        <v>19</v>
      </c>
      <c r="E37" s="28" t="s">
        <v>448</v>
      </c>
      <c r="F37" s="25" t="s">
        <v>295</v>
      </c>
      <c r="G37" s="25" t="s">
        <v>53</v>
      </c>
    </row>
    <row r="38" spans="1:7" ht="15.75">
      <c r="A38" s="23" t="s">
        <v>332</v>
      </c>
      <c r="B38" s="25" t="s">
        <v>29</v>
      </c>
      <c r="C38" s="38" t="s">
        <v>65</v>
      </c>
      <c r="D38" s="39">
        <v>19</v>
      </c>
      <c r="E38" s="28" t="s">
        <v>448</v>
      </c>
      <c r="F38" s="25" t="s">
        <v>295</v>
      </c>
      <c r="G38" s="8" t="s">
        <v>53</v>
      </c>
    </row>
    <row r="39" spans="1:7" ht="31.5">
      <c r="A39" s="23" t="s">
        <v>333</v>
      </c>
      <c r="B39" s="25" t="s">
        <v>29</v>
      </c>
      <c r="C39" s="39" t="s">
        <v>439</v>
      </c>
      <c r="D39" s="39">
        <v>19</v>
      </c>
      <c r="E39" s="28" t="s">
        <v>448</v>
      </c>
      <c r="F39" s="25" t="s">
        <v>295</v>
      </c>
      <c r="G39" s="7" t="s">
        <v>291</v>
      </c>
    </row>
    <row r="40" spans="1:7" ht="31.5">
      <c r="A40" s="23" t="s">
        <v>334</v>
      </c>
      <c r="B40" s="25" t="s">
        <v>29</v>
      </c>
      <c r="C40" s="38" t="s">
        <v>111</v>
      </c>
      <c r="D40" s="39">
        <v>19</v>
      </c>
      <c r="E40" s="28" t="s">
        <v>448</v>
      </c>
      <c r="F40" s="25" t="s">
        <v>295</v>
      </c>
      <c r="G40" s="39" t="s">
        <v>109</v>
      </c>
    </row>
    <row r="41" spans="1:7" ht="31.5">
      <c r="A41" s="23" t="s">
        <v>335</v>
      </c>
      <c r="B41" s="25" t="s">
        <v>29</v>
      </c>
      <c r="C41" s="38" t="s">
        <v>159</v>
      </c>
      <c r="D41" s="39">
        <v>19</v>
      </c>
      <c r="E41" s="28" t="s">
        <v>448</v>
      </c>
      <c r="F41" s="25" t="s">
        <v>295</v>
      </c>
      <c r="G41" s="39" t="s">
        <v>157</v>
      </c>
    </row>
    <row r="42" spans="1:7" ht="31.5">
      <c r="A42" s="23" t="s">
        <v>336</v>
      </c>
      <c r="B42" s="25" t="s">
        <v>29</v>
      </c>
      <c r="C42" s="16" t="s">
        <v>421</v>
      </c>
      <c r="D42" s="7">
        <v>19</v>
      </c>
      <c r="E42" s="28" t="s">
        <v>448</v>
      </c>
      <c r="F42" s="25" t="s">
        <v>295</v>
      </c>
      <c r="G42" s="7" t="s">
        <v>195</v>
      </c>
    </row>
    <row r="43" spans="1:7" ht="31.5">
      <c r="A43" s="23" t="s">
        <v>337</v>
      </c>
      <c r="B43" s="25" t="s">
        <v>29</v>
      </c>
      <c r="C43" s="38" t="s">
        <v>244</v>
      </c>
      <c r="D43" s="39">
        <v>18</v>
      </c>
      <c r="E43" s="28" t="s">
        <v>448</v>
      </c>
      <c r="F43" s="25" t="s">
        <v>295</v>
      </c>
      <c r="G43" s="3" t="s">
        <v>241</v>
      </c>
    </row>
    <row r="44" spans="1:7" ht="31.5">
      <c r="A44" s="23" t="s">
        <v>338</v>
      </c>
      <c r="B44" s="25" t="s">
        <v>29</v>
      </c>
      <c r="C44" s="39" t="s">
        <v>440</v>
      </c>
      <c r="D44" s="39">
        <v>18</v>
      </c>
      <c r="E44" s="28" t="s">
        <v>448</v>
      </c>
      <c r="F44" s="25" t="s">
        <v>295</v>
      </c>
      <c r="G44" s="7" t="s">
        <v>291</v>
      </c>
    </row>
    <row r="45" spans="1:7" s="19" customFormat="1" ht="31.5">
      <c r="A45" s="23" t="s">
        <v>339</v>
      </c>
      <c r="B45" s="25" t="s">
        <v>29</v>
      </c>
      <c r="C45" s="3" t="s">
        <v>422</v>
      </c>
      <c r="D45" s="3">
        <v>18</v>
      </c>
      <c r="E45" s="28" t="s">
        <v>448</v>
      </c>
      <c r="F45" s="25" t="s">
        <v>295</v>
      </c>
      <c r="G45" s="3" t="s">
        <v>195</v>
      </c>
    </row>
    <row r="46" spans="1:7" ht="31.5">
      <c r="A46" s="23" t="s">
        <v>340</v>
      </c>
      <c r="B46" s="25" t="s">
        <v>29</v>
      </c>
      <c r="C46" s="38" t="s">
        <v>245</v>
      </c>
      <c r="D46" s="39">
        <v>18</v>
      </c>
      <c r="E46" s="28" t="s">
        <v>448</v>
      </c>
      <c r="F46" s="25" t="s">
        <v>295</v>
      </c>
      <c r="G46" s="4" t="s">
        <v>241</v>
      </c>
    </row>
    <row r="47" spans="1:7" ht="15.75">
      <c r="A47" s="23" t="s">
        <v>341</v>
      </c>
      <c r="B47" s="25" t="s">
        <v>29</v>
      </c>
      <c r="C47" s="38" t="s">
        <v>66</v>
      </c>
      <c r="D47" s="39">
        <v>18</v>
      </c>
      <c r="E47" s="28" t="s">
        <v>448</v>
      </c>
      <c r="F47" s="25" t="s">
        <v>295</v>
      </c>
      <c r="G47" s="8" t="s">
        <v>53</v>
      </c>
    </row>
    <row r="48" spans="1:7" ht="15.75">
      <c r="A48" s="23" t="s">
        <v>342</v>
      </c>
      <c r="B48" s="25" t="s">
        <v>29</v>
      </c>
      <c r="C48" s="38" t="s">
        <v>209</v>
      </c>
      <c r="D48" s="39">
        <v>17</v>
      </c>
      <c r="E48" s="28" t="s">
        <v>448</v>
      </c>
      <c r="F48" s="25" t="s">
        <v>295</v>
      </c>
      <c r="G48" s="39" t="s">
        <v>213</v>
      </c>
    </row>
    <row r="49" spans="1:7" ht="15.75">
      <c r="A49" s="23" t="s">
        <v>343</v>
      </c>
      <c r="B49" s="25" t="s">
        <v>29</v>
      </c>
      <c r="C49" s="38" t="s">
        <v>67</v>
      </c>
      <c r="D49" s="39">
        <v>17</v>
      </c>
      <c r="E49" s="28" t="s">
        <v>448</v>
      </c>
      <c r="F49" s="25" t="s">
        <v>295</v>
      </c>
      <c r="G49" s="8" t="s">
        <v>53</v>
      </c>
    </row>
    <row r="50" spans="1:7" ht="31.5">
      <c r="A50" s="23" t="s">
        <v>344</v>
      </c>
      <c r="B50" s="25" t="s">
        <v>29</v>
      </c>
      <c r="C50" s="38" t="s">
        <v>161</v>
      </c>
      <c r="D50" s="39">
        <v>17</v>
      </c>
      <c r="E50" s="28" t="s">
        <v>448</v>
      </c>
      <c r="F50" s="25" t="s">
        <v>295</v>
      </c>
      <c r="G50" s="39" t="s">
        <v>157</v>
      </c>
    </row>
    <row r="51" spans="1:7" ht="31.5">
      <c r="A51" s="23" t="s">
        <v>345</v>
      </c>
      <c r="B51" s="25" t="s">
        <v>29</v>
      </c>
      <c r="C51" s="9" t="s">
        <v>423</v>
      </c>
      <c r="D51" s="7">
        <v>16</v>
      </c>
      <c r="E51" s="28" t="s">
        <v>448</v>
      </c>
      <c r="F51" s="25" t="s">
        <v>295</v>
      </c>
      <c r="G51" s="7" t="s">
        <v>195</v>
      </c>
    </row>
    <row r="52" spans="1:7" ht="15.75">
      <c r="A52" s="23" t="s">
        <v>346</v>
      </c>
      <c r="B52" s="25" t="s">
        <v>29</v>
      </c>
      <c r="C52" s="38" t="s">
        <v>162</v>
      </c>
      <c r="D52" s="39">
        <v>16</v>
      </c>
      <c r="E52" s="28" t="s">
        <v>448</v>
      </c>
      <c r="F52" s="25" t="s">
        <v>295</v>
      </c>
      <c r="G52" s="39" t="s">
        <v>157</v>
      </c>
    </row>
    <row r="53" spans="1:7" ht="31.5">
      <c r="A53" s="23" t="s">
        <v>347</v>
      </c>
      <c r="B53" s="25" t="s">
        <v>29</v>
      </c>
      <c r="C53" s="38" t="s">
        <v>160</v>
      </c>
      <c r="D53" s="39">
        <v>16</v>
      </c>
      <c r="E53" s="28" t="s">
        <v>448</v>
      </c>
      <c r="F53" s="25" t="s">
        <v>295</v>
      </c>
      <c r="G53" s="39" t="s">
        <v>157</v>
      </c>
    </row>
    <row r="54" spans="1:7" ht="15.75">
      <c r="A54" s="23" t="s">
        <v>348</v>
      </c>
      <c r="B54" s="25" t="s">
        <v>29</v>
      </c>
      <c r="C54" s="38" t="s">
        <v>68</v>
      </c>
      <c r="D54" s="39">
        <v>15</v>
      </c>
      <c r="E54" s="28" t="s">
        <v>448</v>
      </c>
      <c r="F54" s="25" t="s">
        <v>295</v>
      </c>
      <c r="G54" s="12" t="s">
        <v>53</v>
      </c>
    </row>
    <row r="55" spans="1:7" ht="31.5">
      <c r="A55" s="23" t="s">
        <v>349</v>
      </c>
      <c r="B55" s="25" t="s">
        <v>29</v>
      </c>
      <c r="C55" s="38" t="s">
        <v>163</v>
      </c>
      <c r="D55" s="39">
        <v>15</v>
      </c>
      <c r="E55" s="28" t="s">
        <v>448</v>
      </c>
      <c r="F55" s="25" t="s">
        <v>295</v>
      </c>
      <c r="G55" s="39" t="s">
        <v>157</v>
      </c>
    </row>
    <row r="56" spans="1:7" ht="31.5">
      <c r="A56" s="23" t="s">
        <v>350</v>
      </c>
      <c r="B56" s="25" t="s">
        <v>29</v>
      </c>
      <c r="C56" s="3" t="s">
        <v>207</v>
      </c>
      <c r="D56" s="3">
        <v>14</v>
      </c>
      <c r="E56" s="28" t="s">
        <v>448</v>
      </c>
      <c r="F56" s="25" t="s">
        <v>295</v>
      </c>
      <c r="G56" s="3" t="s">
        <v>195</v>
      </c>
    </row>
    <row r="57" spans="1:7" ht="31.5">
      <c r="A57" s="23" t="s">
        <v>351</v>
      </c>
      <c r="B57" s="25" t="s">
        <v>29</v>
      </c>
      <c r="C57" s="44" t="s">
        <v>24</v>
      </c>
      <c r="D57" s="45">
        <v>13</v>
      </c>
      <c r="E57" s="28" t="s">
        <v>448</v>
      </c>
      <c r="F57" s="32" t="s">
        <v>295</v>
      </c>
      <c r="G57" s="45" t="s">
        <v>23</v>
      </c>
    </row>
    <row r="58" spans="1:7" ht="31.5">
      <c r="A58" s="23" t="s">
        <v>352</v>
      </c>
      <c r="B58" s="25" t="s">
        <v>29</v>
      </c>
      <c r="C58" s="44" t="s">
        <v>25</v>
      </c>
      <c r="D58" s="45">
        <v>12</v>
      </c>
      <c r="E58" s="28" t="s">
        <v>448</v>
      </c>
      <c r="F58" s="32" t="s">
        <v>295</v>
      </c>
      <c r="G58" s="45" t="s">
        <v>23</v>
      </c>
    </row>
    <row r="59" spans="1:7" ht="15.75">
      <c r="A59" s="23" t="s">
        <v>353</v>
      </c>
      <c r="B59" s="25" t="s">
        <v>29</v>
      </c>
      <c r="C59" s="38" t="s">
        <v>208</v>
      </c>
      <c r="D59" s="39">
        <v>12</v>
      </c>
      <c r="E59" s="28" t="s">
        <v>448</v>
      </c>
      <c r="F59" s="25" t="s">
        <v>295</v>
      </c>
      <c r="G59" s="39" t="s">
        <v>213</v>
      </c>
    </row>
    <row r="60" spans="1:7" ht="31.5">
      <c r="A60" s="23" t="s">
        <v>354</v>
      </c>
      <c r="B60" s="25" t="s">
        <v>29</v>
      </c>
      <c r="C60" s="44" t="s">
        <v>26</v>
      </c>
      <c r="D60" s="45">
        <v>12</v>
      </c>
      <c r="E60" s="28" t="s">
        <v>448</v>
      </c>
      <c r="F60" s="32" t="s">
        <v>295</v>
      </c>
      <c r="G60" s="45" t="s">
        <v>23</v>
      </c>
    </row>
    <row r="61" spans="1:7" ht="15.75">
      <c r="A61" s="23" t="s">
        <v>355</v>
      </c>
      <c r="B61" s="25" t="s">
        <v>29</v>
      </c>
      <c r="C61" s="38" t="s">
        <v>210</v>
      </c>
      <c r="D61" s="39">
        <v>11</v>
      </c>
      <c r="E61" s="28" t="s">
        <v>448</v>
      </c>
      <c r="F61" s="25" t="s">
        <v>295</v>
      </c>
      <c r="G61" s="39" t="s">
        <v>213</v>
      </c>
    </row>
    <row r="62" spans="1:7" ht="15.75">
      <c r="A62" s="23" t="s">
        <v>356</v>
      </c>
      <c r="B62" s="25" t="s">
        <v>29</v>
      </c>
      <c r="C62" s="38" t="s">
        <v>211</v>
      </c>
      <c r="D62" s="39">
        <v>11</v>
      </c>
      <c r="E62" s="28" t="s">
        <v>448</v>
      </c>
      <c r="F62" s="25" t="s">
        <v>295</v>
      </c>
      <c r="G62" s="39" t="s">
        <v>213</v>
      </c>
    </row>
    <row r="63" spans="1:7" ht="31.5">
      <c r="A63" s="23" t="s">
        <v>357</v>
      </c>
      <c r="B63" s="25" t="s">
        <v>29</v>
      </c>
      <c r="C63" s="44" t="s">
        <v>27</v>
      </c>
      <c r="D63" s="45">
        <v>10</v>
      </c>
      <c r="E63" s="28" t="s">
        <v>448</v>
      </c>
      <c r="F63" s="32" t="s">
        <v>295</v>
      </c>
      <c r="G63" s="45" t="s">
        <v>23</v>
      </c>
    </row>
    <row r="64" spans="1:7" ht="15.75">
      <c r="A64" s="23" t="s">
        <v>358</v>
      </c>
      <c r="B64" s="25" t="s">
        <v>29</v>
      </c>
      <c r="C64" s="44" t="s">
        <v>28</v>
      </c>
      <c r="D64" s="45">
        <v>10</v>
      </c>
      <c r="E64" s="28" t="s">
        <v>448</v>
      </c>
      <c r="F64" s="32" t="s">
        <v>295</v>
      </c>
      <c r="G64" s="45" t="s">
        <v>23</v>
      </c>
    </row>
    <row r="65" spans="1:7" ht="15.75">
      <c r="A65" s="23" t="s">
        <v>359</v>
      </c>
      <c r="B65" s="25" t="s">
        <v>29</v>
      </c>
      <c r="C65" s="38" t="s">
        <v>212</v>
      </c>
      <c r="D65" s="39">
        <v>10</v>
      </c>
      <c r="E65" s="28" t="s">
        <v>448</v>
      </c>
      <c r="F65" s="25" t="s">
        <v>295</v>
      </c>
      <c r="G65" s="39" t="s">
        <v>213</v>
      </c>
    </row>
    <row r="66" spans="1:7" ht="15.75">
      <c r="A66" s="40"/>
      <c r="B66" s="47"/>
      <c r="C66" s="62"/>
      <c r="D66" s="47"/>
      <c r="E66" s="40"/>
      <c r="F66" s="47"/>
      <c r="G66" s="47"/>
    </row>
    <row r="67" spans="1:7" ht="15.75">
      <c r="A67" s="3"/>
      <c r="B67" s="3"/>
      <c r="C67" s="3"/>
      <c r="D67" s="3"/>
      <c r="E67" s="6"/>
      <c r="F67" s="3"/>
      <c r="G67" s="7"/>
    </row>
    <row r="68" spans="1:7" ht="15.75">
      <c r="A68" s="3"/>
      <c r="B68" s="3"/>
      <c r="C68" s="3"/>
      <c r="D68" s="3"/>
      <c r="E68" s="6"/>
      <c r="F68" s="3"/>
      <c r="G68" s="7"/>
    </row>
    <row r="69" spans="1:7" ht="15.75">
      <c r="A69" s="3"/>
      <c r="B69" s="7"/>
      <c r="C69" s="3"/>
      <c r="D69" s="3"/>
      <c r="E69" s="6"/>
      <c r="F69" s="7"/>
      <c r="G69" s="8"/>
    </row>
    <row r="70" spans="1:7" ht="15.75">
      <c r="A70" s="3"/>
      <c r="B70" s="7"/>
      <c r="C70" s="17"/>
      <c r="D70" s="3"/>
      <c r="E70" s="11"/>
      <c r="F70" s="7"/>
      <c r="G70" s="7"/>
    </row>
    <row r="71" spans="1:7" ht="15.75">
      <c r="A71" s="3"/>
      <c r="B71" s="7"/>
      <c r="C71" s="7"/>
      <c r="D71" s="5"/>
      <c r="E71" s="7"/>
      <c r="F71" s="7"/>
      <c r="G71" s="7"/>
    </row>
    <row r="72" spans="1:7" ht="15.75">
      <c r="A72" s="3"/>
      <c r="B72" s="7"/>
      <c r="C72" s="9"/>
      <c r="D72" s="7"/>
      <c r="E72" s="3"/>
      <c r="F72" s="7"/>
      <c r="G72" s="7"/>
    </row>
    <row r="73" spans="1:7" ht="15.75">
      <c r="A73" s="3"/>
      <c r="B73" s="7"/>
      <c r="C73" s="9"/>
      <c r="D73" s="7"/>
      <c r="E73" s="3"/>
      <c r="F73" s="7"/>
      <c r="G73" s="7"/>
    </row>
    <row r="74" spans="1:7" ht="15.75">
      <c r="A74" s="3"/>
      <c r="B74" s="7"/>
      <c r="C74" s="9"/>
      <c r="D74" s="7"/>
      <c r="E74" s="3"/>
      <c r="F74" s="7"/>
      <c r="G74" s="7"/>
    </row>
    <row r="75" spans="1:7" ht="15.75">
      <c r="A75" s="3"/>
      <c r="B75" s="7"/>
      <c r="C75" s="9"/>
      <c r="D75" s="7"/>
      <c r="E75" s="3"/>
      <c r="F75" s="7"/>
      <c r="G75" s="7"/>
    </row>
    <row r="76" spans="1:7" ht="15.75">
      <c r="A76" s="3"/>
      <c r="B76" s="7"/>
      <c r="C76" s="7"/>
      <c r="D76" s="7"/>
      <c r="E76" s="11"/>
      <c r="F76" s="7"/>
      <c r="G76" s="7"/>
    </row>
    <row r="77" spans="1:7" ht="15.75">
      <c r="A77" s="3"/>
      <c r="B77" s="3"/>
      <c r="C77" s="5"/>
      <c r="D77" s="3"/>
      <c r="E77" s="3"/>
      <c r="F77" s="3"/>
      <c r="G77" s="5"/>
    </row>
    <row r="78" spans="1:7" ht="15.75">
      <c r="A78" s="3"/>
      <c r="B78" s="7"/>
      <c r="C78" s="3"/>
      <c r="D78" s="3"/>
      <c r="E78" s="3"/>
      <c r="F78" s="7"/>
      <c r="G78" s="8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7"/>
      <c r="C80" s="17"/>
      <c r="D80" s="3"/>
      <c r="E80" s="11"/>
      <c r="F80" s="7"/>
      <c r="G80" s="7"/>
    </row>
    <row r="81" spans="1:7" ht="15.75">
      <c r="A81" s="3"/>
      <c r="B81" s="7"/>
      <c r="C81" s="8"/>
      <c r="D81" s="5"/>
      <c r="E81" s="7"/>
      <c r="F81" s="7"/>
      <c r="G81" s="8"/>
    </row>
    <row r="82" spans="1:7" ht="15.75">
      <c r="A82" s="3"/>
      <c r="B82" s="7"/>
      <c r="C82" s="3"/>
      <c r="D82" s="3"/>
      <c r="E82" s="3"/>
      <c r="F82" s="7"/>
      <c r="G82" s="7"/>
    </row>
    <row r="83" spans="1:7" ht="15.75">
      <c r="A83" s="3"/>
      <c r="B83" s="7"/>
      <c r="C83" s="5"/>
      <c r="D83" s="3"/>
      <c r="E83" s="3"/>
      <c r="F83" s="7"/>
      <c r="G83" s="3"/>
    </row>
    <row r="84" spans="1:7" ht="15.75">
      <c r="A84" s="3"/>
      <c r="B84" s="3"/>
      <c r="C84" s="3"/>
      <c r="D84" s="3"/>
      <c r="E84" s="6"/>
      <c r="F84" s="3"/>
      <c r="G84" s="3"/>
    </row>
    <row r="85" spans="1:7" ht="15.75">
      <c r="A85" s="3"/>
      <c r="B85" s="3"/>
      <c r="C85" s="3"/>
      <c r="D85" s="3"/>
      <c r="E85" s="6"/>
      <c r="F85" s="3"/>
      <c r="G85" s="7"/>
    </row>
    <row r="86" spans="1:7" ht="15.75">
      <c r="A86" s="3"/>
      <c r="B86" s="7"/>
      <c r="C86" s="22"/>
      <c r="D86" s="24"/>
      <c r="E86" s="6"/>
      <c r="F86" s="7"/>
      <c r="G86" s="22"/>
    </row>
    <row r="87" spans="1:7" ht="15.75">
      <c r="A87" s="3"/>
      <c r="B87" s="7"/>
      <c r="C87" s="3"/>
      <c r="D87" s="3"/>
      <c r="E87" s="3"/>
      <c r="F87" s="7"/>
      <c r="G87" s="7"/>
    </row>
    <row r="88" spans="1:7" ht="15.75">
      <c r="A88" s="3"/>
      <c r="B88" s="7"/>
      <c r="C88" s="16"/>
      <c r="D88" s="7"/>
      <c r="E88" s="7"/>
      <c r="F88" s="7"/>
      <c r="G88" s="7"/>
    </row>
    <row r="89" spans="1:7" ht="15.75">
      <c r="A89" s="3"/>
      <c r="B89" s="7"/>
      <c r="C89" s="5"/>
      <c r="D89" s="3"/>
      <c r="E89" s="3"/>
      <c r="F89" s="7"/>
      <c r="G89" s="3"/>
    </row>
    <row r="90" spans="1:7" ht="15.75">
      <c r="A90" s="3"/>
      <c r="B90" s="7"/>
      <c r="C90" s="9"/>
      <c r="D90" s="7"/>
      <c r="E90" s="3"/>
      <c r="F90" s="7"/>
      <c r="G90" s="7"/>
    </row>
    <row r="91" spans="1:7" ht="15.75">
      <c r="A91" s="3"/>
      <c r="B91" s="7"/>
      <c r="C91" s="9"/>
      <c r="D91" s="7"/>
      <c r="E91" s="3"/>
      <c r="F91" s="7"/>
      <c r="G91" s="7"/>
    </row>
    <row r="92" spans="1:7" ht="15.75">
      <c r="A92" s="3"/>
      <c r="B92" s="7"/>
      <c r="C92" s="13"/>
      <c r="D92" s="7"/>
      <c r="E92" s="3"/>
      <c r="F92" s="7"/>
      <c r="G92" s="7"/>
    </row>
    <row r="93" spans="1:7" ht="15.75">
      <c r="A93" s="3"/>
      <c r="B93" s="7"/>
      <c r="C93" s="7"/>
      <c r="D93" s="7"/>
      <c r="E93" s="7"/>
      <c r="F93" s="7"/>
      <c r="G93" s="7"/>
    </row>
    <row r="94" spans="1:7" ht="15.75">
      <c r="A94" s="3"/>
      <c r="B94" s="7"/>
      <c r="C94" s="4"/>
      <c r="D94" s="3"/>
      <c r="E94" s="7"/>
      <c r="F94" s="7"/>
      <c r="G94" s="7"/>
    </row>
    <row r="95" spans="1:7" ht="15.75">
      <c r="A95" s="3"/>
      <c r="B95" s="7"/>
      <c r="C95" s="17"/>
      <c r="D95" s="3"/>
      <c r="E95" s="3"/>
      <c r="F95" s="7"/>
      <c r="G95" s="7"/>
    </row>
    <row r="96" spans="1:7" ht="15.75">
      <c r="A96" s="3"/>
      <c r="B96" s="7"/>
      <c r="C96" s="17"/>
      <c r="D96" s="3"/>
      <c r="E96" s="11"/>
      <c r="F96" s="7"/>
      <c r="G96" s="7"/>
    </row>
    <row r="97" spans="1:7" ht="15.75">
      <c r="A97" s="3"/>
      <c r="B97" s="7"/>
      <c r="C97" s="9"/>
      <c r="D97" s="7"/>
      <c r="E97" s="7"/>
      <c r="F97" s="7"/>
      <c r="G97" s="7"/>
    </row>
    <row r="98" spans="1:7" ht="15.75">
      <c r="A98" s="3"/>
      <c r="B98" s="7"/>
      <c r="C98" s="13"/>
      <c r="D98" s="7"/>
      <c r="E98" s="7"/>
      <c r="F98" s="7"/>
      <c r="G98" s="7"/>
    </row>
    <row r="99" spans="1:7" ht="15.75">
      <c r="A99" s="3"/>
      <c r="B99" s="8"/>
      <c r="C99" s="8"/>
      <c r="D99" s="8"/>
      <c r="E99" s="10"/>
      <c r="F99" s="8"/>
      <c r="G99" s="8"/>
    </row>
    <row r="100" spans="1:7" ht="15.75">
      <c r="A100" s="3"/>
      <c r="B100" s="7"/>
      <c r="C100" s="7"/>
      <c r="D100" s="7"/>
      <c r="E100" s="11"/>
      <c r="F100" s="7"/>
      <c r="G100" s="7"/>
    </row>
    <row r="101" spans="1:7" ht="15.75">
      <c r="A101" s="3"/>
      <c r="B101" s="7"/>
      <c r="C101" s="5"/>
      <c r="D101" s="3"/>
      <c r="E101" s="3"/>
      <c r="F101" s="7"/>
      <c r="G101" s="3"/>
    </row>
    <row r="102" spans="1:7" ht="15.75">
      <c r="A102" s="3"/>
      <c r="B102" s="8"/>
      <c r="C102" s="5"/>
      <c r="D102" s="5"/>
      <c r="E102" s="15"/>
      <c r="F102" s="8"/>
      <c r="G102" s="8"/>
    </row>
    <row r="103" spans="1:7" ht="15.75">
      <c r="A103" s="3"/>
      <c r="B103" s="7"/>
      <c r="C103" s="13"/>
      <c r="D103" s="7"/>
      <c r="E103" s="3"/>
      <c r="F103" s="7"/>
      <c r="G103" s="7"/>
    </row>
    <row r="104" spans="1:7" ht="15.75">
      <c r="A104" s="3"/>
      <c r="B104" s="3"/>
      <c r="C104" s="3"/>
      <c r="D104" s="3"/>
      <c r="E104" s="6"/>
      <c r="F104" s="3"/>
      <c r="G104" s="3"/>
    </row>
    <row r="105" spans="1:7" ht="15.75">
      <c r="A105" s="3"/>
      <c r="B105" s="8"/>
      <c r="C105" s="5"/>
      <c r="D105" s="5"/>
      <c r="E105" s="15"/>
      <c r="F105" s="8"/>
      <c r="G105" s="8"/>
    </row>
    <row r="106" spans="1:7" ht="15.75">
      <c r="A106" s="3"/>
      <c r="B106" s="7"/>
      <c r="C106" s="22"/>
      <c r="D106" s="24"/>
      <c r="E106" s="6"/>
      <c r="F106" s="7"/>
      <c r="G106" s="22"/>
    </row>
    <row r="107" spans="1:7" ht="15.75">
      <c r="A107" s="3"/>
      <c r="B107" s="3"/>
      <c r="C107" s="3"/>
      <c r="D107" s="3"/>
      <c r="E107" s="6"/>
      <c r="F107" s="3"/>
      <c r="G107" s="3"/>
    </row>
    <row r="108" spans="1:7" ht="15.75">
      <c r="A108" s="3"/>
      <c r="B108" s="7"/>
      <c r="C108" s="13"/>
      <c r="D108" s="7"/>
      <c r="E108" s="7"/>
      <c r="F108" s="7"/>
      <c r="G108" s="7"/>
    </row>
  </sheetData>
  <sheetProtection/>
  <protectedRanges>
    <protectedRange sqref="C3:D8 G3:G8" name="Диапазон2"/>
    <protectedRange sqref="C9:D11 G9:G11" name="Диапазон2_1"/>
    <protectedRange sqref="G12:G15 C12:D15" name="Диапазон2_2"/>
    <protectedRange sqref="C16:D22 G16:G22" name="Диапазон2_3"/>
    <protectedRange sqref="C23:D30 G23:G30" name="Диапазон2_4"/>
    <protectedRange sqref="G31:G36 C31:D36" name="Диапазон2_5"/>
    <protectedRange sqref="G37:G41 C37:D41" name="Диапазон2_6"/>
    <protectedRange sqref="B66:G83 C42:D65 G42:G65" name="Диапазон2_8"/>
    <protectedRange sqref="B84:G96" name="Диапазон2_9"/>
    <protectedRange sqref="B97:G102" name="Диапазон2_10"/>
    <protectedRange sqref="B103:G106" name="Диапазон2_11"/>
    <protectedRange sqref="B107:G108" name="Диапазон2_12"/>
  </protectedRanges>
  <dataValidations count="3">
    <dataValidation type="list" allowBlank="1" showInputMessage="1" showErrorMessage="1" sqref="F66:F108">
      <formula1>$T$2:$T$63</formula1>
    </dataValidation>
    <dataValidation type="list" allowBlank="1" showInputMessage="1" showErrorMessage="1" sqref="B66:B108">
      <formula1>$N$2:$N$20</formula1>
    </dataValidation>
    <dataValidation type="list" allowBlank="1" showInputMessage="1" showErrorMessage="1" sqref="E66:E108">
      <formula1>$L$2:$L$3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19.00390625" style="0" customWidth="1"/>
    <col min="3" max="3" width="22.140625" style="0" customWidth="1"/>
    <col min="4" max="4" width="17.57421875" style="0" customWidth="1"/>
    <col min="5" max="5" width="21.8515625" style="0" customWidth="1"/>
    <col min="6" max="6" width="24.421875" style="0" customWidth="1"/>
    <col min="7" max="7" width="30.0039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8" t="s">
        <v>296</v>
      </c>
      <c r="B2" s="54" t="s">
        <v>29</v>
      </c>
      <c r="C2" s="55" t="s">
        <v>275</v>
      </c>
      <c r="D2" s="56">
        <v>34</v>
      </c>
      <c r="E2" s="60" t="s">
        <v>446</v>
      </c>
      <c r="F2" s="54" t="s">
        <v>295</v>
      </c>
      <c r="G2" s="56" t="s">
        <v>407</v>
      </c>
    </row>
    <row r="3" spans="1:7" ht="15.75">
      <c r="A3" s="58" t="s">
        <v>297</v>
      </c>
      <c r="B3" s="54" t="s">
        <v>29</v>
      </c>
      <c r="C3" s="55" t="s">
        <v>69</v>
      </c>
      <c r="D3" s="56">
        <v>34</v>
      </c>
      <c r="E3" s="60" t="s">
        <v>446</v>
      </c>
      <c r="F3" s="54" t="s">
        <v>295</v>
      </c>
      <c r="G3" s="54" t="s">
        <v>53</v>
      </c>
    </row>
    <row r="4" spans="1:7" ht="15.75">
      <c r="A4" s="58" t="s">
        <v>298</v>
      </c>
      <c r="B4" s="54" t="s">
        <v>29</v>
      </c>
      <c r="C4" s="55" t="s">
        <v>70</v>
      </c>
      <c r="D4" s="56">
        <v>33</v>
      </c>
      <c r="E4" s="60" t="s">
        <v>447</v>
      </c>
      <c r="F4" s="54" t="s">
        <v>295</v>
      </c>
      <c r="G4" s="54" t="s">
        <v>53</v>
      </c>
    </row>
    <row r="5" spans="1:7" ht="31.5">
      <c r="A5" s="58" t="s">
        <v>299</v>
      </c>
      <c r="B5" s="54" t="s">
        <v>29</v>
      </c>
      <c r="C5" s="55" t="s">
        <v>388</v>
      </c>
      <c r="D5" s="55">
        <v>33</v>
      </c>
      <c r="E5" s="60" t="s">
        <v>447</v>
      </c>
      <c r="F5" s="54" t="s">
        <v>295</v>
      </c>
      <c r="G5" s="56" t="s">
        <v>378</v>
      </c>
    </row>
    <row r="6" spans="1:7" ht="47.25">
      <c r="A6" s="58" t="s">
        <v>300</v>
      </c>
      <c r="B6" s="54" t="s">
        <v>29</v>
      </c>
      <c r="C6" s="55" t="s">
        <v>276</v>
      </c>
      <c r="D6" s="56">
        <v>33</v>
      </c>
      <c r="E6" s="60" t="s">
        <v>447</v>
      </c>
      <c r="F6" s="54" t="s">
        <v>295</v>
      </c>
      <c r="G6" s="56" t="s">
        <v>407</v>
      </c>
    </row>
    <row r="7" spans="1:7" ht="31.5">
      <c r="A7" s="58" t="s">
        <v>301</v>
      </c>
      <c r="B7" s="54" t="s">
        <v>29</v>
      </c>
      <c r="C7" s="55" t="s">
        <v>277</v>
      </c>
      <c r="D7" s="56">
        <v>33</v>
      </c>
      <c r="E7" s="60" t="s">
        <v>447</v>
      </c>
      <c r="F7" s="54" t="s">
        <v>295</v>
      </c>
      <c r="G7" s="56" t="s">
        <v>407</v>
      </c>
    </row>
    <row r="8" spans="1:7" ht="31.5">
      <c r="A8" s="58" t="s">
        <v>302</v>
      </c>
      <c r="B8" s="54" t="s">
        <v>29</v>
      </c>
      <c r="C8" s="55" t="s">
        <v>389</v>
      </c>
      <c r="D8" s="55">
        <v>33</v>
      </c>
      <c r="E8" s="60" t="s">
        <v>447</v>
      </c>
      <c r="F8" s="54" t="s">
        <v>295</v>
      </c>
      <c r="G8" s="56" t="s">
        <v>378</v>
      </c>
    </row>
    <row r="9" spans="1:7" ht="31.5">
      <c r="A9" s="58" t="s">
        <v>303</v>
      </c>
      <c r="B9" s="54" t="s">
        <v>29</v>
      </c>
      <c r="C9" s="55" t="s">
        <v>246</v>
      </c>
      <c r="D9" s="56">
        <v>32</v>
      </c>
      <c r="E9" s="60" t="s">
        <v>448</v>
      </c>
      <c r="F9" s="54" t="s">
        <v>295</v>
      </c>
      <c r="G9" s="54" t="s">
        <v>241</v>
      </c>
    </row>
    <row r="10" spans="1:7" ht="31.5">
      <c r="A10" s="58" t="s">
        <v>304</v>
      </c>
      <c r="B10" s="54" t="s">
        <v>29</v>
      </c>
      <c r="C10" s="55" t="s">
        <v>390</v>
      </c>
      <c r="D10" s="55">
        <v>32</v>
      </c>
      <c r="E10" s="60" t="s">
        <v>448</v>
      </c>
      <c r="F10" s="54" t="s">
        <v>295</v>
      </c>
      <c r="G10" s="56" t="s">
        <v>378</v>
      </c>
    </row>
    <row r="11" spans="1:7" ht="31.5">
      <c r="A11" s="58" t="s">
        <v>305</v>
      </c>
      <c r="B11" s="54" t="s">
        <v>29</v>
      </c>
      <c r="C11" s="55" t="s">
        <v>278</v>
      </c>
      <c r="D11" s="56">
        <v>32</v>
      </c>
      <c r="E11" s="60" t="s">
        <v>448</v>
      </c>
      <c r="F11" s="54" t="s">
        <v>295</v>
      </c>
      <c r="G11" s="56" t="s">
        <v>407</v>
      </c>
    </row>
    <row r="12" spans="1:7" ht="31.5">
      <c r="A12" s="58" t="s">
        <v>306</v>
      </c>
      <c r="B12" s="54" t="s">
        <v>29</v>
      </c>
      <c r="C12" s="55" t="s">
        <v>279</v>
      </c>
      <c r="D12" s="56">
        <v>31</v>
      </c>
      <c r="E12" s="60" t="s">
        <v>448</v>
      </c>
      <c r="F12" s="54" t="s">
        <v>295</v>
      </c>
      <c r="G12" s="56" t="s">
        <v>407</v>
      </c>
    </row>
    <row r="13" spans="1:7" ht="31.5">
      <c r="A13" s="58" t="s">
        <v>307</v>
      </c>
      <c r="B13" s="54" t="s">
        <v>29</v>
      </c>
      <c r="C13" s="55" t="s">
        <v>112</v>
      </c>
      <c r="D13" s="56">
        <v>31</v>
      </c>
      <c r="E13" s="60" t="s">
        <v>448</v>
      </c>
      <c r="F13" s="54" t="s">
        <v>295</v>
      </c>
      <c r="G13" s="56" t="s">
        <v>109</v>
      </c>
    </row>
    <row r="14" spans="1:7" ht="31.5">
      <c r="A14" s="58" t="s">
        <v>308</v>
      </c>
      <c r="B14" s="54" t="s">
        <v>29</v>
      </c>
      <c r="C14" s="55" t="s">
        <v>71</v>
      </c>
      <c r="D14" s="56">
        <v>31</v>
      </c>
      <c r="E14" s="60" t="s">
        <v>448</v>
      </c>
      <c r="F14" s="54" t="s">
        <v>295</v>
      </c>
      <c r="G14" s="58" t="s">
        <v>53</v>
      </c>
    </row>
    <row r="15" spans="1:7" ht="31.5">
      <c r="A15" s="58" t="s">
        <v>309</v>
      </c>
      <c r="B15" s="54" t="s">
        <v>29</v>
      </c>
      <c r="C15" s="55" t="s">
        <v>391</v>
      </c>
      <c r="D15" s="55">
        <v>30</v>
      </c>
      <c r="E15" s="60" t="s">
        <v>448</v>
      </c>
      <c r="F15" s="54" t="s">
        <v>295</v>
      </c>
      <c r="G15" s="56" t="s">
        <v>378</v>
      </c>
    </row>
    <row r="16" spans="1:7" ht="31.5">
      <c r="A16" s="58" t="s">
        <v>310</v>
      </c>
      <c r="B16" s="54" t="s">
        <v>29</v>
      </c>
      <c r="C16" s="55" t="s">
        <v>392</v>
      </c>
      <c r="D16" s="55">
        <v>30</v>
      </c>
      <c r="E16" s="60" t="s">
        <v>448</v>
      </c>
      <c r="F16" s="54" t="s">
        <v>295</v>
      </c>
      <c r="G16" s="56" t="s">
        <v>378</v>
      </c>
    </row>
    <row r="17" spans="1:7" ht="31.5">
      <c r="A17" s="58" t="s">
        <v>311</v>
      </c>
      <c r="B17" s="54" t="s">
        <v>29</v>
      </c>
      <c r="C17" s="55" t="s">
        <v>280</v>
      </c>
      <c r="D17" s="56">
        <v>30</v>
      </c>
      <c r="E17" s="60" t="s">
        <v>448</v>
      </c>
      <c r="F17" s="54" t="s">
        <v>295</v>
      </c>
      <c r="G17" s="56" t="s">
        <v>407</v>
      </c>
    </row>
    <row r="18" spans="1:7" ht="31.5">
      <c r="A18" s="3" t="s">
        <v>312</v>
      </c>
      <c r="B18" s="25" t="s">
        <v>29</v>
      </c>
      <c r="C18" s="38" t="s">
        <v>113</v>
      </c>
      <c r="D18" s="39">
        <v>27</v>
      </c>
      <c r="E18" s="28" t="s">
        <v>448</v>
      </c>
      <c r="F18" s="25" t="s">
        <v>295</v>
      </c>
      <c r="G18" s="39" t="s">
        <v>109</v>
      </c>
    </row>
    <row r="19" spans="1:7" ht="31.5">
      <c r="A19" s="3" t="s">
        <v>313</v>
      </c>
      <c r="B19" s="25" t="s">
        <v>29</v>
      </c>
      <c r="C19" s="39" t="s">
        <v>173</v>
      </c>
      <c r="D19" s="39">
        <v>27</v>
      </c>
      <c r="E19" s="28" t="s">
        <v>448</v>
      </c>
      <c r="F19" s="25" t="s">
        <v>295</v>
      </c>
      <c r="G19" s="39" t="s">
        <v>180</v>
      </c>
    </row>
    <row r="20" spans="1:7" ht="15.75">
      <c r="A20" s="3" t="s">
        <v>314</v>
      </c>
      <c r="B20" s="25" t="s">
        <v>29</v>
      </c>
      <c r="C20" s="38" t="s">
        <v>72</v>
      </c>
      <c r="D20" s="39">
        <v>26</v>
      </c>
      <c r="E20" s="28" t="s">
        <v>448</v>
      </c>
      <c r="F20" s="25" t="s">
        <v>295</v>
      </c>
      <c r="G20" s="25" t="s">
        <v>53</v>
      </c>
    </row>
    <row r="21" spans="1:7" ht="15.75">
      <c r="A21" s="3" t="s">
        <v>315</v>
      </c>
      <c r="B21" s="25" t="s">
        <v>29</v>
      </c>
      <c r="C21" s="38" t="s">
        <v>73</v>
      </c>
      <c r="D21" s="39">
        <v>26</v>
      </c>
      <c r="E21" s="28" t="s">
        <v>448</v>
      </c>
      <c r="F21" s="25" t="s">
        <v>295</v>
      </c>
      <c r="G21" s="25" t="s">
        <v>53</v>
      </c>
    </row>
    <row r="22" spans="1:7" ht="31.5">
      <c r="A22" s="3" t="s">
        <v>316</v>
      </c>
      <c r="B22" s="25" t="s">
        <v>29</v>
      </c>
      <c r="C22" s="39" t="s">
        <v>174</v>
      </c>
      <c r="D22" s="39">
        <v>26</v>
      </c>
      <c r="E22" s="28" t="s">
        <v>448</v>
      </c>
      <c r="F22" s="25" t="s">
        <v>295</v>
      </c>
      <c r="G22" s="39" t="s">
        <v>180</v>
      </c>
    </row>
    <row r="23" spans="1:7" ht="31.5">
      <c r="A23" s="3" t="s">
        <v>317</v>
      </c>
      <c r="B23" s="25" t="s">
        <v>29</v>
      </c>
      <c r="C23" s="39" t="s">
        <v>175</v>
      </c>
      <c r="D23" s="39">
        <v>24</v>
      </c>
      <c r="E23" s="28" t="s">
        <v>448</v>
      </c>
      <c r="F23" s="25" t="s">
        <v>295</v>
      </c>
      <c r="G23" s="39" t="s">
        <v>180</v>
      </c>
    </row>
    <row r="24" spans="1:7" ht="31.5">
      <c r="A24" s="3" t="s">
        <v>318</v>
      </c>
      <c r="B24" s="25" t="s">
        <v>29</v>
      </c>
      <c r="C24" s="17" t="s">
        <v>196</v>
      </c>
      <c r="D24" s="3">
        <v>23</v>
      </c>
      <c r="E24" s="28" t="s">
        <v>448</v>
      </c>
      <c r="F24" s="25" t="s">
        <v>295</v>
      </c>
      <c r="G24" s="7" t="s">
        <v>289</v>
      </c>
    </row>
    <row r="25" spans="1:7" ht="47.25">
      <c r="A25" s="3" t="s">
        <v>319</v>
      </c>
      <c r="B25" s="25" t="s">
        <v>29</v>
      </c>
      <c r="C25" s="39" t="s">
        <v>176</v>
      </c>
      <c r="D25" s="39">
        <v>23</v>
      </c>
      <c r="E25" s="28" t="s">
        <v>448</v>
      </c>
      <c r="F25" s="25" t="s">
        <v>295</v>
      </c>
      <c r="G25" s="39" t="s">
        <v>180</v>
      </c>
    </row>
    <row r="26" spans="1:7" ht="47.25">
      <c r="A26" s="3" t="s">
        <v>320</v>
      </c>
      <c r="B26" s="25" t="s">
        <v>29</v>
      </c>
      <c r="C26" s="13" t="s">
        <v>197</v>
      </c>
      <c r="D26" s="7">
        <v>23</v>
      </c>
      <c r="E26" s="28" t="s">
        <v>448</v>
      </c>
      <c r="F26" s="25" t="s">
        <v>295</v>
      </c>
      <c r="G26" s="7" t="s">
        <v>289</v>
      </c>
    </row>
    <row r="27" spans="1:7" ht="31.5">
      <c r="A27" s="3" t="s">
        <v>321</v>
      </c>
      <c r="B27" s="25" t="s">
        <v>29</v>
      </c>
      <c r="C27" s="38" t="s">
        <v>138</v>
      </c>
      <c r="D27" s="39">
        <v>21</v>
      </c>
      <c r="E27" s="28" t="s">
        <v>448</v>
      </c>
      <c r="F27" s="25" t="s">
        <v>295</v>
      </c>
      <c r="G27" s="3" t="s">
        <v>135</v>
      </c>
    </row>
    <row r="28" spans="1:7" ht="31.5">
      <c r="A28" s="3" t="s">
        <v>322</v>
      </c>
      <c r="B28" s="25" t="s">
        <v>29</v>
      </c>
      <c r="C28" s="3" t="s">
        <v>424</v>
      </c>
      <c r="D28" s="3">
        <v>21</v>
      </c>
      <c r="E28" s="28" t="s">
        <v>448</v>
      </c>
      <c r="F28" s="25" t="s">
        <v>295</v>
      </c>
      <c r="G28" s="7" t="s">
        <v>289</v>
      </c>
    </row>
    <row r="29" spans="1:7" ht="31.5">
      <c r="A29" s="3" t="s">
        <v>323</v>
      </c>
      <c r="B29" s="25" t="s">
        <v>29</v>
      </c>
      <c r="C29" s="3" t="s">
        <v>425</v>
      </c>
      <c r="D29" s="3">
        <v>20</v>
      </c>
      <c r="E29" s="28" t="s">
        <v>448</v>
      </c>
      <c r="F29" s="25" t="s">
        <v>295</v>
      </c>
      <c r="G29" s="7" t="s">
        <v>289</v>
      </c>
    </row>
    <row r="30" spans="1:7" ht="31.5">
      <c r="A30" s="3" t="s">
        <v>324</v>
      </c>
      <c r="B30" s="25" t="s">
        <v>29</v>
      </c>
      <c r="C30" s="39" t="s">
        <v>177</v>
      </c>
      <c r="D30" s="39">
        <v>19</v>
      </c>
      <c r="E30" s="28" t="s">
        <v>448</v>
      </c>
      <c r="F30" s="25" t="s">
        <v>295</v>
      </c>
      <c r="G30" s="39" t="s">
        <v>180</v>
      </c>
    </row>
    <row r="31" spans="1:7" ht="31.5">
      <c r="A31" s="3" t="s">
        <v>325</v>
      </c>
      <c r="B31" s="25" t="s">
        <v>29</v>
      </c>
      <c r="C31" s="3" t="s">
        <v>426</v>
      </c>
      <c r="D31" s="3">
        <v>19</v>
      </c>
      <c r="E31" s="28" t="s">
        <v>448</v>
      </c>
      <c r="F31" s="25" t="s">
        <v>295</v>
      </c>
      <c r="G31" s="8" t="s">
        <v>289</v>
      </c>
    </row>
    <row r="32" spans="1:7" ht="15.75" customHeight="1">
      <c r="A32" s="3" t="s">
        <v>326</v>
      </c>
      <c r="B32" s="25" t="s">
        <v>29</v>
      </c>
      <c r="C32" s="7" t="s">
        <v>428</v>
      </c>
      <c r="D32" s="5">
        <v>19</v>
      </c>
      <c r="E32" s="28" t="s">
        <v>448</v>
      </c>
      <c r="F32" s="25" t="s">
        <v>295</v>
      </c>
      <c r="G32" s="7" t="s">
        <v>289</v>
      </c>
    </row>
    <row r="33" spans="1:7" ht="47.25">
      <c r="A33" s="3" t="s">
        <v>327</v>
      </c>
      <c r="B33" s="25" t="s">
        <v>29</v>
      </c>
      <c r="C33" s="17" t="s">
        <v>427</v>
      </c>
      <c r="D33" s="3">
        <v>19</v>
      </c>
      <c r="E33" s="28" t="s">
        <v>448</v>
      </c>
      <c r="F33" s="25" t="s">
        <v>295</v>
      </c>
      <c r="G33" s="7" t="s">
        <v>289</v>
      </c>
    </row>
    <row r="34" spans="1:7" ht="31.5">
      <c r="A34" s="3" t="s">
        <v>328</v>
      </c>
      <c r="B34" s="25" t="s">
        <v>29</v>
      </c>
      <c r="C34" s="9" t="s">
        <v>429</v>
      </c>
      <c r="D34" s="7">
        <v>18</v>
      </c>
      <c r="E34" s="28" t="s">
        <v>448</v>
      </c>
      <c r="F34" s="25" t="s">
        <v>295</v>
      </c>
      <c r="G34" s="7" t="s">
        <v>289</v>
      </c>
    </row>
    <row r="35" spans="1:7" ht="31.5">
      <c r="A35" s="3" t="s">
        <v>329</v>
      </c>
      <c r="B35" s="25" t="s">
        <v>29</v>
      </c>
      <c r="C35" s="39" t="s">
        <v>441</v>
      </c>
      <c r="D35" s="39">
        <v>17</v>
      </c>
      <c r="E35" s="28" t="s">
        <v>448</v>
      </c>
      <c r="F35" s="25" t="s">
        <v>295</v>
      </c>
      <c r="G35" s="7" t="s">
        <v>291</v>
      </c>
    </row>
    <row r="36" spans="1:7" ht="15.75">
      <c r="A36" s="3" t="s">
        <v>330</v>
      </c>
      <c r="B36" s="25" t="s">
        <v>29</v>
      </c>
      <c r="C36" s="38" t="s">
        <v>74</v>
      </c>
      <c r="D36" s="39">
        <v>17</v>
      </c>
      <c r="E36" s="28" t="s">
        <v>448</v>
      </c>
      <c r="F36" s="25" t="s">
        <v>295</v>
      </c>
      <c r="G36" s="27" t="s">
        <v>53</v>
      </c>
    </row>
    <row r="37" spans="1:7" ht="31.5">
      <c r="A37" s="3" t="s">
        <v>331</v>
      </c>
      <c r="B37" s="25" t="s">
        <v>29</v>
      </c>
      <c r="C37" s="38" t="s">
        <v>75</v>
      </c>
      <c r="D37" s="39">
        <v>17</v>
      </c>
      <c r="E37" s="28" t="s">
        <v>448</v>
      </c>
      <c r="F37" s="25" t="s">
        <v>295</v>
      </c>
      <c r="G37" s="25" t="s">
        <v>53</v>
      </c>
    </row>
    <row r="38" spans="1:7" ht="31.5">
      <c r="A38" s="3" t="s">
        <v>332</v>
      </c>
      <c r="B38" s="25" t="s">
        <v>29</v>
      </c>
      <c r="C38" s="39" t="s">
        <v>178</v>
      </c>
      <c r="D38" s="39">
        <v>17</v>
      </c>
      <c r="E38" s="28" t="s">
        <v>448</v>
      </c>
      <c r="F38" s="25" t="s">
        <v>295</v>
      </c>
      <c r="G38" s="39" t="s">
        <v>180</v>
      </c>
    </row>
    <row r="39" spans="1:7" ht="31.5">
      <c r="A39" s="3" t="s">
        <v>333</v>
      </c>
      <c r="B39" s="25" t="s">
        <v>29</v>
      </c>
      <c r="C39" s="38" t="s">
        <v>76</v>
      </c>
      <c r="D39" s="39">
        <v>17</v>
      </c>
      <c r="E39" s="28" t="s">
        <v>448</v>
      </c>
      <c r="F39" s="25" t="s">
        <v>295</v>
      </c>
      <c r="G39" s="27" t="s">
        <v>53</v>
      </c>
    </row>
    <row r="40" spans="1:7" ht="31.5">
      <c r="A40" s="3" t="s">
        <v>334</v>
      </c>
      <c r="B40" s="25" t="s">
        <v>29</v>
      </c>
      <c r="C40" s="38" t="s">
        <v>77</v>
      </c>
      <c r="D40" s="39">
        <v>16</v>
      </c>
      <c r="E40" s="28" t="s">
        <v>448</v>
      </c>
      <c r="F40" s="25" t="s">
        <v>295</v>
      </c>
      <c r="G40" s="25" t="s">
        <v>53</v>
      </c>
    </row>
    <row r="41" spans="1:7" ht="31.5">
      <c r="A41" s="3" t="s">
        <v>335</v>
      </c>
      <c r="B41" s="25" t="s">
        <v>29</v>
      </c>
      <c r="C41" s="39" t="s">
        <v>179</v>
      </c>
      <c r="D41" s="39">
        <v>16</v>
      </c>
      <c r="E41" s="28" t="s">
        <v>448</v>
      </c>
      <c r="F41" s="25" t="s">
        <v>295</v>
      </c>
      <c r="G41" s="39" t="s">
        <v>180</v>
      </c>
    </row>
    <row r="42" spans="1:7" ht="31.5">
      <c r="A42" s="3" t="s">
        <v>336</v>
      </c>
      <c r="B42" s="25" t="s">
        <v>29</v>
      </c>
      <c r="C42" s="38" t="s">
        <v>114</v>
      </c>
      <c r="D42" s="39">
        <v>16</v>
      </c>
      <c r="E42" s="28" t="s">
        <v>448</v>
      </c>
      <c r="F42" s="25" t="s">
        <v>295</v>
      </c>
      <c r="G42" s="39" t="s">
        <v>109</v>
      </c>
    </row>
    <row r="43" spans="1:7" ht="15.75">
      <c r="A43" s="3" t="s">
        <v>337</v>
      </c>
      <c r="B43" s="25" t="s">
        <v>29</v>
      </c>
      <c r="C43" s="38" t="s">
        <v>78</v>
      </c>
      <c r="D43" s="39">
        <v>15</v>
      </c>
      <c r="E43" s="28" t="s">
        <v>448</v>
      </c>
      <c r="F43" s="25" t="s">
        <v>295</v>
      </c>
      <c r="G43" s="25" t="s">
        <v>53</v>
      </c>
    </row>
    <row r="44" spans="1:7" ht="31.5">
      <c r="A44" s="3" t="s">
        <v>338</v>
      </c>
      <c r="B44" s="25" t="s">
        <v>29</v>
      </c>
      <c r="C44" s="39" t="s">
        <v>442</v>
      </c>
      <c r="D44" s="39">
        <v>15</v>
      </c>
      <c r="E44" s="28" t="s">
        <v>448</v>
      </c>
      <c r="F44" s="25" t="s">
        <v>295</v>
      </c>
      <c r="G44" s="7" t="s">
        <v>291</v>
      </c>
    </row>
    <row r="45" spans="1:7" ht="31.5">
      <c r="A45" s="3" t="s">
        <v>339</v>
      </c>
      <c r="B45" s="25" t="s">
        <v>29</v>
      </c>
      <c r="C45" s="7" t="s">
        <v>165</v>
      </c>
      <c r="D45" s="7">
        <v>15</v>
      </c>
      <c r="E45" s="28" t="s">
        <v>448</v>
      </c>
      <c r="F45" s="25" t="s">
        <v>295</v>
      </c>
      <c r="G45" s="39" t="s">
        <v>157</v>
      </c>
    </row>
    <row r="46" spans="1:7" ht="31.5">
      <c r="A46" s="3" t="s">
        <v>340</v>
      </c>
      <c r="B46" s="25" t="s">
        <v>29</v>
      </c>
      <c r="C46" s="38" t="s">
        <v>139</v>
      </c>
      <c r="D46" s="39">
        <v>14</v>
      </c>
      <c r="E46" s="28" t="s">
        <v>448</v>
      </c>
      <c r="F46" s="25" t="s">
        <v>295</v>
      </c>
      <c r="G46" s="3" t="s">
        <v>135</v>
      </c>
    </row>
    <row r="47" spans="1:7" ht="31.5">
      <c r="A47" s="3" t="s">
        <v>341</v>
      </c>
      <c r="B47" s="25" t="s">
        <v>29</v>
      </c>
      <c r="C47" s="39" t="s">
        <v>443</v>
      </c>
      <c r="D47" s="39">
        <v>14</v>
      </c>
      <c r="E47" s="28" t="s">
        <v>448</v>
      </c>
      <c r="F47" s="25" t="s">
        <v>295</v>
      </c>
      <c r="G47" s="7" t="s">
        <v>291</v>
      </c>
    </row>
    <row r="48" spans="1:7" ht="31.5">
      <c r="A48" s="3" t="s">
        <v>342</v>
      </c>
      <c r="B48" s="25" t="s">
        <v>29</v>
      </c>
      <c r="C48" s="38" t="s">
        <v>79</v>
      </c>
      <c r="D48" s="39">
        <v>13</v>
      </c>
      <c r="E48" s="28" t="s">
        <v>448</v>
      </c>
      <c r="F48" s="25" t="s">
        <v>295</v>
      </c>
      <c r="G48" s="27" t="s">
        <v>53</v>
      </c>
    </row>
    <row r="49" spans="1:7" ht="15.75">
      <c r="A49" s="3" t="s">
        <v>343</v>
      </c>
      <c r="B49" s="25" t="s">
        <v>29</v>
      </c>
      <c r="C49" s="38" t="s">
        <v>82</v>
      </c>
      <c r="D49" s="39">
        <v>12</v>
      </c>
      <c r="E49" s="28" t="s">
        <v>448</v>
      </c>
      <c r="F49" s="25" t="s">
        <v>295</v>
      </c>
      <c r="G49" s="8" t="s">
        <v>53</v>
      </c>
    </row>
    <row r="50" spans="1:7" ht="15.75">
      <c r="A50" s="3" t="s">
        <v>344</v>
      </c>
      <c r="B50" s="25" t="s">
        <v>29</v>
      </c>
      <c r="C50" s="38" t="s">
        <v>219</v>
      </c>
      <c r="D50" s="39">
        <v>12</v>
      </c>
      <c r="E50" s="28" t="s">
        <v>448</v>
      </c>
      <c r="F50" s="25" t="s">
        <v>295</v>
      </c>
      <c r="G50" s="39" t="s">
        <v>213</v>
      </c>
    </row>
    <row r="51" spans="1:7" ht="15.75">
      <c r="A51" s="3" t="s">
        <v>345</v>
      </c>
      <c r="B51" s="25" t="s">
        <v>29</v>
      </c>
      <c r="C51" s="38" t="s">
        <v>80</v>
      </c>
      <c r="D51" s="39">
        <v>12</v>
      </c>
      <c r="E51" s="28" t="s">
        <v>448</v>
      </c>
      <c r="F51" s="25" t="s">
        <v>295</v>
      </c>
      <c r="G51" s="25" t="s">
        <v>53</v>
      </c>
    </row>
    <row r="52" spans="1:7" ht="31.5">
      <c r="A52" s="3" t="s">
        <v>346</v>
      </c>
      <c r="B52" s="25" t="s">
        <v>29</v>
      </c>
      <c r="C52" s="38" t="s">
        <v>141</v>
      </c>
      <c r="D52" s="39">
        <v>12</v>
      </c>
      <c r="E52" s="28" t="s">
        <v>448</v>
      </c>
      <c r="F52" s="25" t="s">
        <v>295</v>
      </c>
      <c r="G52" s="7" t="s">
        <v>135</v>
      </c>
    </row>
    <row r="53" spans="1:7" ht="15.75">
      <c r="A53" s="3" t="s">
        <v>347</v>
      </c>
      <c r="B53" s="25" t="s">
        <v>29</v>
      </c>
      <c r="C53" s="38" t="s">
        <v>81</v>
      </c>
      <c r="D53" s="39">
        <v>12</v>
      </c>
      <c r="E53" s="28" t="s">
        <v>448</v>
      </c>
      <c r="F53" s="25" t="s">
        <v>295</v>
      </c>
      <c r="G53" s="8" t="s">
        <v>53</v>
      </c>
    </row>
    <row r="54" spans="1:7" ht="15.75">
      <c r="A54" s="3" t="s">
        <v>348</v>
      </c>
      <c r="B54" s="25" t="s">
        <v>29</v>
      </c>
      <c r="C54" s="38" t="s">
        <v>83</v>
      </c>
      <c r="D54" s="39">
        <v>11</v>
      </c>
      <c r="E54" s="28" t="s">
        <v>448</v>
      </c>
      <c r="F54" s="25" t="s">
        <v>295</v>
      </c>
      <c r="G54" s="8" t="s">
        <v>53</v>
      </c>
    </row>
    <row r="55" spans="1:7" ht="15.75">
      <c r="A55" s="3" t="s">
        <v>349</v>
      </c>
      <c r="B55" s="25" t="s">
        <v>29</v>
      </c>
      <c r="C55" s="38" t="s">
        <v>84</v>
      </c>
      <c r="D55" s="39">
        <v>11</v>
      </c>
      <c r="E55" s="28" t="s">
        <v>448</v>
      </c>
      <c r="F55" s="25" t="s">
        <v>295</v>
      </c>
      <c r="G55" s="12" t="s">
        <v>53</v>
      </c>
    </row>
    <row r="56" spans="1:7" ht="15.75">
      <c r="A56" s="3" t="s">
        <v>350</v>
      </c>
      <c r="B56" s="25" t="s">
        <v>29</v>
      </c>
      <c r="C56" s="38" t="s">
        <v>220</v>
      </c>
      <c r="D56" s="39">
        <v>10</v>
      </c>
      <c r="E56" s="28" t="s">
        <v>448</v>
      </c>
      <c r="F56" s="25" t="s">
        <v>295</v>
      </c>
      <c r="G56" s="39" t="s">
        <v>213</v>
      </c>
    </row>
    <row r="57" spans="1:7" ht="15.75">
      <c r="A57" s="3" t="s">
        <v>351</v>
      </c>
      <c r="B57" s="25" t="s">
        <v>29</v>
      </c>
      <c r="C57" s="38" t="s">
        <v>85</v>
      </c>
      <c r="D57" s="39">
        <v>10</v>
      </c>
      <c r="E57" s="28" t="s">
        <v>448</v>
      </c>
      <c r="F57" s="25" t="s">
        <v>295</v>
      </c>
      <c r="G57" s="3" t="s">
        <v>53</v>
      </c>
    </row>
    <row r="58" spans="1:7" ht="15.75">
      <c r="A58" s="3" t="s">
        <v>352</v>
      </c>
      <c r="B58" s="25" t="s">
        <v>29</v>
      </c>
      <c r="C58" s="38" t="s">
        <v>218</v>
      </c>
      <c r="D58" s="39">
        <v>10</v>
      </c>
      <c r="E58" s="28" t="s">
        <v>448</v>
      </c>
      <c r="F58" s="25" t="s">
        <v>295</v>
      </c>
      <c r="G58" s="39" t="s">
        <v>213</v>
      </c>
    </row>
    <row r="59" spans="1:7" ht="47.25">
      <c r="A59" s="3" t="s">
        <v>353</v>
      </c>
      <c r="B59" s="25" t="s">
        <v>29</v>
      </c>
      <c r="C59" s="7" t="s">
        <v>164</v>
      </c>
      <c r="D59" s="7">
        <v>10</v>
      </c>
      <c r="E59" s="28" t="s">
        <v>448</v>
      </c>
      <c r="F59" s="25" t="s">
        <v>295</v>
      </c>
      <c r="G59" s="39" t="s">
        <v>157</v>
      </c>
    </row>
    <row r="60" spans="1:7" ht="31.5">
      <c r="A60" s="3" t="s">
        <v>354</v>
      </c>
      <c r="B60" s="25" t="s">
        <v>29</v>
      </c>
      <c r="C60" s="38" t="s">
        <v>140</v>
      </c>
      <c r="D60" s="39">
        <v>10</v>
      </c>
      <c r="E60" s="28" t="s">
        <v>448</v>
      </c>
      <c r="F60" s="25" t="s">
        <v>295</v>
      </c>
      <c r="G60" s="7" t="s">
        <v>135</v>
      </c>
    </row>
    <row r="61" spans="1:7" ht="15.75">
      <c r="A61" s="3" t="s">
        <v>355</v>
      </c>
      <c r="B61" s="25" t="s">
        <v>29</v>
      </c>
      <c r="C61" s="38" t="s">
        <v>217</v>
      </c>
      <c r="D61" s="39">
        <v>10</v>
      </c>
      <c r="E61" s="28" t="s">
        <v>448</v>
      </c>
      <c r="F61" s="25" t="s">
        <v>295</v>
      </c>
      <c r="G61" s="39" t="s">
        <v>213</v>
      </c>
    </row>
    <row r="62" spans="1:7" ht="31.5">
      <c r="A62" s="3" t="s">
        <v>356</v>
      </c>
      <c r="B62" s="25" t="s">
        <v>29</v>
      </c>
      <c r="C62" s="38" t="s">
        <v>247</v>
      </c>
      <c r="D62" s="39">
        <v>9</v>
      </c>
      <c r="E62" s="28" t="s">
        <v>448</v>
      </c>
      <c r="F62" s="25" t="s">
        <v>295</v>
      </c>
      <c r="G62" s="3" t="s">
        <v>241</v>
      </c>
    </row>
    <row r="63" spans="1:7" ht="31.5">
      <c r="A63" s="3" t="s">
        <v>357</v>
      </c>
      <c r="B63" s="25" t="s">
        <v>29</v>
      </c>
      <c r="C63" s="38" t="s">
        <v>215</v>
      </c>
      <c r="D63" s="39">
        <v>9</v>
      </c>
      <c r="E63" s="28" t="s">
        <v>448</v>
      </c>
      <c r="F63" s="25" t="s">
        <v>295</v>
      </c>
      <c r="G63" s="39" t="s">
        <v>213</v>
      </c>
    </row>
    <row r="64" spans="1:7" ht="15.75">
      <c r="A64" s="3" t="s">
        <v>358</v>
      </c>
      <c r="B64" s="25" t="s">
        <v>29</v>
      </c>
      <c r="C64" s="38" t="s">
        <v>221</v>
      </c>
      <c r="D64" s="39">
        <v>9</v>
      </c>
      <c r="E64" s="28" t="s">
        <v>448</v>
      </c>
      <c r="F64" s="25" t="s">
        <v>295</v>
      </c>
      <c r="G64" s="39" t="s">
        <v>213</v>
      </c>
    </row>
    <row r="65" spans="1:7" ht="31.5">
      <c r="A65" s="3" t="s">
        <v>359</v>
      </c>
      <c r="B65" s="25" t="s">
        <v>29</v>
      </c>
      <c r="C65" s="38" t="s">
        <v>30</v>
      </c>
      <c r="D65" s="39">
        <v>8</v>
      </c>
      <c r="E65" s="28" t="s">
        <v>448</v>
      </c>
      <c r="F65" s="25" t="s">
        <v>295</v>
      </c>
      <c r="G65" s="39" t="s">
        <v>23</v>
      </c>
    </row>
    <row r="66" spans="1:7" ht="15.75">
      <c r="A66" s="3" t="s">
        <v>360</v>
      </c>
      <c r="B66" s="25" t="s">
        <v>29</v>
      </c>
      <c r="C66" s="38" t="s">
        <v>86</v>
      </c>
      <c r="D66" s="39">
        <v>8</v>
      </c>
      <c r="E66" s="28" t="s">
        <v>448</v>
      </c>
      <c r="F66" s="25" t="s">
        <v>295</v>
      </c>
      <c r="G66" s="4" t="s">
        <v>53</v>
      </c>
    </row>
    <row r="67" spans="1:7" ht="15.75">
      <c r="A67" s="3" t="s">
        <v>361</v>
      </c>
      <c r="B67" s="25" t="s">
        <v>29</v>
      </c>
      <c r="C67" s="38" t="s">
        <v>214</v>
      </c>
      <c r="D67" s="39">
        <v>8</v>
      </c>
      <c r="E67" s="28" t="s">
        <v>448</v>
      </c>
      <c r="F67" s="25" t="s">
        <v>295</v>
      </c>
      <c r="G67" s="39" t="s">
        <v>213</v>
      </c>
    </row>
    <row r="68" spans="1:7" ht="31.5">
      <c r="A68" s="3" t="s">
        <v>362</v>
      </c>
      <c r="B68" s="25" t="s">
        <v>29</v>
      </c>
      <c r="C68" s="38" t="s">
        <v>31</v>
      </c>
      <c r="D68" s="39">
        <v>8</v>
      </c>
      <c r="E68" s="28" t="s">
        <v>448</v>
      </c>
      <c r="F68" s="25" t="s">
        <v>295</v>
      </c>
      <c r="G68" s="39" t="s">
        <v>23</v>
      </c>
    </row>
    <row r="69" spans="1:7" ht="31.5">
      <c r="A69" s="3" t="s">
        <v>363</v>
      </c>
      <c r="B69" s="25" t="s">
        <v>29</v>
      </c>
      <c r="C69" s="38" t="s">
        <v>248</v>
      </c>
      <c r="D69" s="39">
        <v>8</v>
      </c>
      <c r="E69" s="28" t="s">
        <v>448</v>
      </c>
      <c r="F69" s="25" t="s">
        <v>295</v>
      </c>
      <c r="G69" s="3" t="s">
        <v>241</v>
      </c>
    </row>
    <row r="70" spans="1:7" ht="31.5">
      <c r="A70" s="3" t="s">
        <v>364</v>
      </c>
      <c r="B70" s="25" t="s">
        <v>29</v>
      </c>
      <c r="C70" s="39" t="s">
        <v>444</v>
      </c>
      <c r="D70" s="39">
        <v>7</v>
      </c>
      <c r="E70" s="28" t="s">
        <v>448</v>
      </c>
      <c r="F70" s="25" t="s">
        <v>295</v>
      </c>
      <c r="G70" s="7" t="s">
        <v>291</v>
      </c>
    </row>
    <row r="71" spans="1:7" ht="15.75">
      <c r="A71" s="3" t="s">
        <v>365</v>
      </c>
      <c r="B71" s="25" t="s">
        <v>29</v>
      </c>
      <c r="C71" s="38" t="s">
        <v>216</v>
      </c>
      <c r="D71" s="39">
        <v>7</v>
      </c>
      <c r="E71" s="28" t="s">
        <v>448</v>
      </c>
      <c r="F71" s="25" t="s">
        <v>295</v>
      </c>
      <c r="G71" s="39" t="s">
        <v>213</v>
      </c>
    </row>
    <row r="72" spans="1:7" ht="31.5">
      <c r="A72" s="3" t="s">
        <v>366</v>
      </c>
      <c r="B72" s="25" t="s">
        <v>29</v>
      </c>
      <c r="C72" s="38" t="s">
        <v>32</v>
      </c>
      <c r="D72" s="39">
        <v>5</v>
      </c>
      <c r="E72" s="28" t="s">
        <v>448</v>
      </c>
      <c r="F72" s="25" t="s">
        <v>295</v>
      </c>
      <c r="G72" s="39" t="s">
        <v>23</v>
      </c>
    </row>
    <row r="73" spans="1:7" ht="31.5">
      <c r="A73" s="3" t="s">
        <v>367</v>
      </c>
      <c r="B73" s="25" t="s">
        <v>29</v>
      </c>
      <c r="C73" s="38" t="s">
        <v>34</v>
      </c>
      <c r="D73" s="39">
        <v>5</v>
      </c>
      <c r="E73" s="28" t="s">
        <v>448</v>
      </c>
      <c r="F73" s="25" t="s">
        <v>295</v>
      </c>
      <c r="G73" s="39" t="s">
        <v>23</v>
      </c>
    </row>
    <row r="74" spans="1:7" ht="31.5">
      <c r="A74" s="3" t="s">
        <v>368</v>
      </c>
      <c r="B74" s="25" t="s">
        <v>29</v>
      </c>
      <c r="C74" s="38" t="s">
        <v>33</v>
      </c>
      <c r="D74" s="39">
        <v>5</v>
      </c>
      <c r="E74" s="28" t="s">
        <v>448</v>
      </c>
      <c r="F74" s="25" t="s">
        <v>295</v>
      </c>
      <c r="G74" s="39" t="s">
        <v>23</v>
      </c>
    </row>
    <row r="75" spans="1:7" ht="15.75">
      <c r="A75" s="40"/>
      <c r="B75" s="40"/>
      <c r="C75" s="63"/>
      <c r="D75" s="40"/>
      <c r="E75" s="40"/>
      <c r="F75" s="40"/>
      <c r="G75" s="63"/>
    </row>
    <row r="76" spans="1:7" ht="15.75">
      <c r="A76" s="3"/>
      <c r="B76" s="7"/>
      <c r="C76" s="3"/>
      <c r="D76" s="3"/>
      <c r="E76" s="3"/>
      <c r="F76" s="7"/>
      <c r="G76" s="8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7"/>
      <c r="D78" s="3"/>
      <c r="E78" s="11"/>
      <c r="F78" s="7"/>
      <c r="G78" s="7"/>
    </row>
    <row r="79" spans="1:7" ht="15.75">
      <c r="A79" s="3"/>
      <c r="B79" s="7"/>
      <c r="C79" s="8"/>
      <c r="D79" s="5"/>
      <c r="E79" s="7"/>
      <c r="F79" s="7"/>
      <c r="G79" s="8"/>
    </row>
    <row r="80" spans="1:7" ht="15.75">
      <c r="A80" s="3"/>
      <c r="B80" s="7"/>
      <c r="C80" s="3"/>
      <c r="D80" s="3"/>
      <c r="E80" s="3"/>
      <c r="F80" s="7"/>
      <c r="G80" s="7"/>
    </row>
    <row r="81" spans="1:7" ht="15.75">
      <c r="A81" s="3"/>
      <c r="B81" s="7"/>
      <c r="C81" s="5"/>
      <c r="D81" s="3"/>
      <c r="E81" s="3"/>
      <c r="F81" s="7"/>
      <c r="G81" s="3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22"/>
      <c r="D84" s="24"/>
      <c r="E84" s="6"/>
      <c r="F84" s="7"/>
      <c r="G84" s="22"/>
    </row>
    <row r="85" spans="1:7" ht="15.75">
      <c r="A85" s="3"/>
      <c r="B85" s="7"/>
      <c r="C85" s="3"/>
      <c r="D85" s="3"/>
      <c r="E85" s="3"/>
      <c r="F85" s="7"/>
      <c r="G85" s="7"/>
    </row>
    <row r="86" spans="1:7" ht="15.75">
      <c r="A86" s="3"/>
      <c r="B86" s="7"/>
      <c r="C86" s="16"/>
      <c r="D86" s="7"/>
      <c r="E86" s="7"/>
      <c r="F86" s="7"/>
      <c r="G86" s="7"/>
    </row>
    <row r="87" spans="1:7" ht="15.75">
      <c r="A87" s="3"/>
      <c r="B87" s="7"/>
      <c r="C87" s="5"/>
      <c r="D87" s="3"/>
      <c r="E87" s="3"/>
      <c r="F87" s="7"/>
      <c r="G87" s="3"/>
    </row>
    <row r="88" spans="1:7" ht="15.75">
      <c r="A88" s="3"/>
      <c r="B88" s="7"/>
      <c r="C88" s="9"/>
      <c r="D88" s="7"/>
      <c r="E88" s="3"/>
      <c r="F88" s="7"/>
      <c r="G88" s="7"/>
    </row>
    <row r="89" spans="1:7" ht="15.75">
      <c r="A89" s="3"/>
      <c r="B89" s="7"/>
      <c r="C89" s="9"/>
      <c r="D89" s="7"/>
      <c r="E89" s="3"/>
      <c r="F89" s="7"/>
      <c r="G89" s="7"/>
    </row>
    <row r="90" spans="1:7" ht="15.75">
      <c r="A90" s="3"/>
      <c r="B90" s="7"/>
      <c r="C90" s="13"/>
      <c r="D90" s="7"/>
      <c r="E90" s="3"/>
      <c r="F90" s="7"/>
      <c r="G90" s="7"/>
    </row>
    <row r="91" spans="1:7" ht="15.75">
      <c r="A91" s="3"/>
      <c r="B91" s="7"/>
      <c r="C91" s="7"/>
      <c r="D91" s="7"/>
      <c r="E91" s="7"/>
      <c r="F91" s="7"/>
      <c r="G91" s="7"/>
    </row>
    <row r="92" spans="1:7" ht="15.75">
      <c r="A92" s="3"/>
      <c r="B92" s="7"/>
      <c r="C92" s="4"/>
      <c r="D92" s="3"/>
      <c r="E92" s="7"/>
      <c r="F92" s="7"/>
      <c r="G92" s="7"/>
    </row>
    <row r="93" spans="1:7" ht="15.75">
      <c r="A93" s="3"/>
      <c r="B93" s="7"/>
      <c r="C93" s="17"/>
      <c r="D93" s="3"/>
      <c r="E93" s="3"/>
      <c r="F93" s="7"/>
      <c r="G93" s="7"/>
    </row>
    <row r="94" spans="1:7" ht="15.75">
      <c r="A94" s="3"/>
      <c r="B94" s="7"/>
      <c r="C94" s="17"/>
      <c r="D94" s="3"/>
      <c r="E94" s="11"/>
      <c r="F94" s="7"/>
      <c r="G94" s="7"/>
    </row>
    <row r="95" spans="1:7" ht="15.75">
      <c r="A95" s="3"/>
      <c r="B95" s="7"/>
      <c r="C95" s="9"/>
      <c r="D95" s="7"/>
      <c r="E95" s="7"/>
      <c r="F95" s="7"/>
      <c r="G95" s="7"/>
    </row>
    <row r="96" spans="1:7" ht="15.75">
      <c r="A96" s="3"/>
      <c r="B96" s="7"/>
      <c r="C96" s="13"/>
      <c r="D96" s="7"/>
      <c r="E96" s="7"/>
      <c r="F96" s="7"/>
      <c r="G96" s="7"/>
    </row>
    <row r="97" spans="1:7" ht="15.75">
      <c r="A97" s="3"/>
      <c r="B97" s="8"/>
      <c r="C97" s="8"/>
      <c r="D97" s="8"/>
      <c r="E97" s="10"/>
      <c r="F97" s="8"/>
      <c r="G97" s="8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7"/>
      <c r="C99" s="5"/>
      <c r="D99" s="3"/>
      <c r="E99" s="3"/>
      <c r="F99" s="7"/>
      <c r="G99" s="3"/>
    </row>
    <row r="100" spans="1:7" ht="15.75">
      <c r="A100" s="3"/>
      <c r="B100" s="8"/>
      <c r="C100" s="5"/>
      <c r="D100" s="5"/>
      <c r="E100" s="15"/>
      <c r="F100" s="8"/>
      <c r="G100" s="8"/>
    </row>
    <row r="101" spans="1:7" ht="15.75">
      <c r="A101" s="3"/>
      <c r="B101" s="7"/>
      <c r="C101" s="13"/>
      <c r="D101" s="7"/>
      <c r="E101" s="3"/>
      <c r="F101" s="7"/>
      <c r="G101" s="7"/>
    </row>
    <row r="102" spans="1:7" ht="15.75">
      <c r="A102" s="3"/>
      <c r="B102" s="3"/>
      <c r="C102" s="3"/>
      <c r="D102" s="3"/>
      <c r="E102" s="6"/>
      <c r="F102" s="3"/>
      <c r="G102" s="3"/>
    </row>
    <row r="103" spans="1:7" ht="15.75">
      <c r="A103" s="3"/>
      <c r="B103" s="8"/>
      <c r="C103" s="5"/>
      <c r="D103" s="5"/>
      <c r="E103" s="15"/>
      <c r="F103" s="8"/>
      <c r="G103" s="8"/>
    </row>
    <row r="104" spans="1:7" ht="15.75">
      <c r="A104" s="3"/>
      <c r="B104" s="7"/>
      <c r="C104" s="22"/>
      <c r="D104" s="24"/>
      <c r="E104" s="6"/>
      <c r="F104" s="7"/>
      <c r="G104" s="22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7"/>
      <c r="C106" s="13"/>
      <c r="D106" s="7"/>
      <c r="E106" s="7"/>
      <c r="F106" s="7"/>
      <c r="G106" s="7"/>
    </row>
  </sheetData>
  <sheetProtection/>
  <protectedRanges>
    <protectedRange sqref="C3:D8 G3:G8" name="Диапазон2_15"/>
    <protectedRange sqref="C9:D11 G9:G11" name="Диапазон2_1_3"/>
    <protectedRange sqref="C12:D15 G12:G15" name="Диапазон2_2_3"/>
    <protectedRange sqref="G16:G22 C16:D22" name="Диапазон2_3_3"/>
    <protectedRange sqref="C23:D30 G23:G30" name="Диапазон2_4_3"/>
    <protectedRange sqref="G31:G40 C31:D40" name="Диапазон2_5_3"/>
    <protectedRange sqref="C41:D43 G41:G43" name="Диапазон2_6_3"/>
    <protectedRange sqref="G44:G51 C44:D51" name="Диапазон2_7_3"/>
    <protectedRange sqref="B75:G81 C53:D74 G53:G74" name="Диапазон2_8_3"/>
    <protectedRange sqref="B82:G94" name="Диапазон2_9_3"/>
    <protectedRange sqref="B95:G100" name="Диапазон2_10_3"/>
    <protectedRange sqref="B101:G104" name="Диапазон2_11_3"/>
    <protectedRange sqref="B105:G106" name="Диапазон2_12_3"/>
  </protectedRanges>
  <dataValidations count="3">
    <dataValidation type="list" allowBlank="1" showInputMessage="1" showErrorMessage="1" sqref="B75:B106">
      <formula1>$N$2:$N$20</formula1>
    </dataValidation>
    <dataValidation type="list" allowBlank="1" showInputMessage="1" showErrorMessage="1" sqref="F75:F106">
      <formula1>$T$2:$T$63</formula1>
    </dataValidation>
    <dataValidation type="list" allowBlank="1" showInputMessage="1" showErrorMessage="1" sqref="E75:E106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7">
      <selection activeCell="C17" sqref="C17"/>
    </sheetView>
  </sheetViews>
  <sheetFormatPr defaultColWidth="9.140625" defaultRowHeight="15"/>
  <cols>
    <col min="2" max="2" width="19.421875" style="0" customWidth="1"/>
    <col min="3" max="3" width="22.57421875" style="0" customWidth="1"/>
    <col min="4" max="4" width="17.8515625" style="0" customWidth="1"/>
    <col min="5" max="5" width="22.140625" style="0" customWidth="1"/>
    <col min="6" max="6" width="16.8515625" style="0" customWidth="1"/>
    <col min="7" max="7" width="26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8" t="s">
        <v>296</v>
      </c>
      <c r="B2" s="54" t="s">
        <v>29</v>
      </c>
      <c r="C2" s="55" t="s">
        <v>393</v>
      </c>
      <c r="D2" s="55">
        <v>42</v>
      </c>
      <c r="E2" s="58" t="s">
        <v>446</v>
      </c>
      <c r="F2" s="54" t="s">
        <v>295</v>
      </c>
      <c r="G2" s="56" t="s">
        <v>378</v>
      </c>
    </row>
    <row r="3" spans="1:7" ht="31.5">
      <c r="A3" s="58" t="s">
        <v>297</v>
      </c>
      <c r="B3" s="54" t="s">
        <v>29</v>
      </c>
      <c r="C3" s="55" t="s">
        <v>394</v>
      </c>
      <c r="D3" s="55">
        <v>42</v>
      </c>
      <c r="E3" s="58" t="s">
        <v>446</v>
      </c>
      <c r="F3" s="54" t="s">
        <v>295</v>
      </c>
      <c r="G3" s="56" t="s">
        <v>378</v>
      </c>
    </row>
    <row r="4" spans="1:7" ht="31.5">
      <c r="A4" s="58" t="s">
        <v>298</v>
      </c>
      <c r="B4" s="54" t="s">
        <v>29</v>
      </c>
      <c r="C4" s="55" t="s">
        <v>395</v>
      </c>
      <c r="D4" s="55">
        <v>40</v>
      </c>
      <c r="E4" s="58" t="s">
        <v>447</v>
      </c>
      <c r="F4" s="54" t="s">
        <v>295</v>
      </c>
      <c r="G4" s="56" t="s">
        <v>378</v>
      </c>
    </row>
    <row r="5" spans="1:7" ht="31.5">
      <c r="A5" s="58" t="s">
        <v>299</v>
      </c>
      <c r="B5" s="54" t="s">
        <v>29</v>
      </c>
      <c r="C5" s="55" t="s">
        <v>396</v>
      </c>
      <c r="D5" s="55">
        <v>39</v>
      </c>
      <c r="E5" s="58" t="s">
        <v>447</v>
      </c>
      <c r="F5" s="54" t="s">
        <v>295</v>
      </c>
      <c r="G5" s="56" t="s">
        <v>378</v>
      </c>
    </row>
    <row r="6" spans="1:7" ht="47.25">
      <c r="A6" s="58" t="s">
        <v>300</v>
      </c>
      <c r="B6" s="54" t="s">
        <v>29</v>
      </c>
      <c r="C6" s="55" t="s">
        <v>397</v>
      </c>
      <c r="D6" s="55">
        <v>39</v>
      </c>
      <c r="E6" s="58" t="s">
        <v>447</v>
      </c>
      <c r="F6" s="54" t="s">
        <v>295</v>
      </c>
      <c r="G6" s="56" t="s">
        <v>378</v>
      </c>
    </row>
    <row r="7" spans="1:7" ht="31.5">
      <c r="A7" s="58" t="s">
        <v>301</v>
      </c>
      <c r="B7" s="54" t="s">
        <v>29</v>
      </c>
      <c r="C7" s="55" t="s">
        <v>115</v>
      </c>
      <c r="D7" s="56">
        <v>38</v>
      </c>
      <c r="E7" s="58" t="s">
        <v>448</v>
      </c>
      <c r="F7" s="54" t="s">
        <v>295</v>
      </c>
      <c r="G7" s="56" t="s">
        <v>109</v>
      </c>
    </row>
    <row r="8" spans="1:7" ht="31.5">
      <c r="A8" s="58" t="s">
        <v>302</v>
      </c>
      <c r="B8" s="54" t="s">
        <v>29</v>
      </c>
      <c r="C8" s="55" t="s">
        <v>249</v>
      </c>
      <c r="D8" s="56">
        <v>37</v>
      </c>
      <c r="E8" s="58" t="s">
        <v>448</v>
      </c>
      <c r="F8" s="54" t="s">
        <v>295</v>
      </c>
      <c r="G8" s="59" t="s">
        <v>241</v>
      </c>
    </row>
    <row r="9" spans="1:7" ht="31.5">
      <c r="A9" s="58" t="s">
        <v>303</v>
      </c>
      <c r="B9" s="54" t="s">
        <v>29</v>
      </c>
      <c r="C9" s="55" t="s">
        <v>144</v>
      </c>
      <c r="D9" s="56">
        <v>33</v>
      </c>
      <c r="E9" s="58" t="s">
        <v>448</v>
      </c>
      <c r="F9" s="54" t="s">
        <v>295</v>
      </c>
      <c r="G9" s="59" t="s">
        <v>135</v>
      </c>
    </row>
    <row r="10" spans="1:7" ht="31.5">
      <c r="A10" s="58" t="s">
        <v>304</v>
      </c>
      <c r="B10" s="54" t="s">
        <v>29</v>
      </c>
      <c r="C10" s="59" t="s">
        <v>198</v>
      </c>
      <c r="D10" s="59">
        <v>32</v>
      </c>
      <c r="E10" s="58" t="s">
        <v>448</v>
      </c>
      <c r="F10" s="54" t="s">
        <v>295</v>
      </c>
      <c r="G10" s="59" t="s">
        <v>289</v>
      </c>
    </row>
    <row r="11" spans="1:7" ht="31.5">
      <c r="A11" s="58" t="s">
        <v>305</v>
      </c>
      <c r="B11" s="54" t="s">
        <v>29</v>
      </c>
      <c r="C11" s="55" t="s">
        <v>143</v>
      </c>
      <c r="D11" s="56">
        <v>32</v>
      </c>
      <c r="E11" s="58" t="s">
        <v>448</v>
      </c>
      <c r="F11" s="54" t="s">
        <v>295</v>
      </c>
      <c r="G11" s="59" t="s">
        <v>135</v>
      </c>
    </row>
    <row r="12" spans="1:7" ht="31.5">
      <c r="A12" s="58" t="s">
        <v>306</v>
      </c>
      <c r="B12" s="54" t="s">
        <v>29</v>
      </c>
      <c r="C12" s="55" t="s">
        <v>250</v>
      </c>
      <c r="D12" s="56">
        <v>32</v>
      </c>
      <c r="E12" s="58" t="s">
        <v>448</v>
      </c>
      <c r="F12" s="54" t="s">
        <v>295</v>
      </c>
      <c r="G12" s="54" t="s">
        <v>241</v>
      </c>
    </row>
    <row r="13" spans="1:7" ht="31.5">
      <c r="A13" s="58" t="s">
        <v>307</v>
      </c>
      <c r="B13" s="54" t="s">
        <v>29</v>
      </c>
      <c r="C13" s="58" t="s">
        <v>430</v>
      </c>
      <c r="D13" s="58">
        <v>31</v>
      </c>
      <c r="E13" s="58" t="s">
        <v>448</v>
      </c>
      <c r="F13" s="54" t="s">
        <v>295</v>
      </c>
      <c r="G13" s="58" t="s">
        <v>289</v>
      </c>
    </row>
    <row r="14" spans="1:7" ht="31.5">
      <c r="A14" s="58" t="s">
        <v>308</v>
      </c>
      <c r="B14" s="54" t="s">
        <v>29</v>
      </c>
      <c r="C14" s="58" t="s">
        <v>199</v>
      </c>
      <c r="D14" s="58">
        <v>31</v>
      </c>
      <c r="E14" s="58" t="s">
        <v>448</v>
      </c>
      <c r="F14" s="54" t="s">
        <v>295</v>
      </c>
      <c r="G14" s="59" t="s">
        <v>289</v>
      </c>
    </row>
    <row r="15" spans="1:7" ht="31.5">
      <c r="A15" s="58" t="s">
        <v>309</v>
      </c>
      <c r="B15" s="54" t="s">
        <v>29</v>
      </c>
      <c r="C15" s="55" t="s">
        <v>142</v>
      </c>
      <c r="D15" s="56">
        <v>31</v>
      </c>
      <c r="E15" s="58" t="s">
        <v>448</v>
      </c>
      <c r="F15" s="54" t="s">
        <v>295</v>
      </c>
      <c r="G15" s="50" t="s">
        <v>135</v>
      </c>
    </row>
    <row r="16" spans="1:7" ht="31.5">
      <c r="A16" s="58" t="s">
        <v>310</v>
      </c>
      <c r="B16" s="54" t="s">
        <v>29</v>
      </c>
      <c r="C16" s="56" t="s">
        <v>181</v>
      </c>
      <c r="D16" s="56">
        <v>30</v>
      </c>
      <c r="E16" s="58" t="s">
        <v>448</v>
      </c>
      <c r="F16" s="54" t="s">
        <v>295</v>
      </c>
      <c r="G16" s="64" t="s">
        <v>189</v>
      </c>
    </row>
    <row r="17" spans="1:7" ht="31.5">
      <c r="A17" s="58" t="s">
        <v>311</v>
      </c>
      <c r="B17" s="54" t="s">
        <v>29</v>
      </c>
      <c r="C17" s="65" t="s">
        <v>183</v>
      </c>
      <c r="D17" s="56">
        <v>30</v>
      </c>
      <c r="E17" s="58" t="s">
        <v>448</v>
      </c>
      <c r="F17" s="54" t="s">
        <v>295</v>
      </c>
      <c r="G17" s="64" t="s">
        <v>189</v>
      </c>
    </row>
    <row r="18" spans="1:7" ht="31.5">
      <c r="A18" s="3" t="s">
        <v>312</v>
      </c>
      <c r="B18" s="25" t="s">
        <v>29</v>
      </c>
      <c r="C18" s="38" t="s">
        <v>252</v>
      </c>
      <c r="D18" s="39">
        <v>29</v>
      </c>
      <c r="E18" s="27" t="s">
        <v>448</v>
      </c>
      <c r="F18" s="25" t="s">
        <v>295</v>
      </c>
      <c r="G18" s="3" t="s">
        <v>241</v>
      </c>
    </row>
    <row r="19" spans="1:7" ht="31.5">
      <c r="A19" s="3" t="s">
        <v>313</v>
      </c>
      <c r="B19" s="25" t="s">
        <v>29</v>
      </c>
      <c r="C19" s="39" t="s">
        <v>182</v>
      </c>
      <c r="D19" s="39">
        <v>29</v>
      </c>
      <c r="E19" s="27" t="s">
        <v>448</v>
      </c>
      <c r="F19" s="25" t="s">
        <v>295</v>
      </c>
      <c r="G19" s="41" t="s">
        <v>189</v>
      </c>
    </row>
    <row r="20" spans="1:7" ht="31.5">
      <c r="A20" s="3" t="s">
        <v>314</v>
      </c>
      <c r="B20" s="25" t="s">
        <v>29</v>
      </c>
      <c r="C20" s="38" t="s">
        <v>251</v>
      </c>
      <c r="D20" s="39">
        <v>29</v>
      </c>
      <c r="E20" s="27" t="s">
        <v>448</v>
      </c>
      <c r="F20" s="25" t="s">
        <v>295</v>
      </c>
      <c r="G20" s="3" t="s">
        <v>241</v>
      </c>
    </row>
    <row r="21" spans="1:7" ht="47.25">
      <c r="A21" s="3" t="s">
        <v>315</v>
      </c>
      <c r="B21" s="25" t="s">
        <v>29</v>
      </c>
      <c r="C21" s="3" t="s">
        <v>200</v>
      </c>
      <c r="D21" s="3">
        <v>28</v>
      </c>
      <c r="E21" s="27" t="s">
        <v>448</v>
      </c>
      <c r="F21" s="25" t="s">
        <v>295</v>
      </c>
      <c r="G21" s="3" t="s">
        <v>289</v>
      </c>
    </row>
    <row r="22" spans="1:7" ht="31.5">
      <c r="A22" s="3" t="s">
        <v>316</v>
      </c>
      <c r="B22" s="25" t="s">
        <v>29</v>
      </c>
      <c r="C22" s="13" t="s">
        <v>431</v>
      </c>
      <c r="D22" s="7">
        <v>28</v>
      </c>
      <c r="E22" s="27" t="s">
        <v>448</v>
      </c>
      <c r="F22" s="25" t="s">
        <v>295</v>
      </c>
      <c r="G22" s="7" t="s">
        <v>289</v>
      </c>
    </row>
    <row r="23" spans="1:7" ht="31.5">
      <c r="A23" s="3" t="s">
        <v>317</v>
      </c>
      <c r="B23" s="25" t="s">
        <v>29</v>
      </c>
      <c r="C23" s="3" t="s">
        <v>201</v>
      </c>
      <c r="D23" s="3">
        <v>28</v>
      </c>
      <c r="E23" s="27" t="s">
        <v>448</v>
      </c>
      <c r="F23" s="25" t="s">
        <v>295</v>
      </c>
      <c r="G23" s="3" t="s">
        <v>289</v>
      </c>
    </row>
    <row r="24" spans="1:7" ht="31.5">
      <c r="A24" s="3" t="s">
        <v>318</v>
      </c>
      <c r="B24" s="25" t="s">
        <v>29</v>
      </c>
      <c r="C24" s="9" t="s">
        <v>203</v>
      </c>
      <c r="D24" s="7">
        <v>27</v>
      </c>
      <c r="E24" s="27" t="s">
        <v>448</v>
      </c>
      <c r="F24" s="25" t="s">
        <v>295</v>
      </c>
      <c r="G24" s="7" t="s">
        <v>289</v>
      </c>
    </row>
    <row r="25" spans="1:7" ht="31.5">
      <c r="A25" s="3" t="s">
        <v>319</v>
      </c>
      <c r="B25" s="25" t="s">
        <v>29</v>
      </c>
      <c r="C25" s="16" t="s">
        <v>433</v>
      </c>
      <c r="D25" s="7">
        <v>27</v>
      </c>
      <c r="E25" s="27" t="s">
        <v>448</v>
      </c>
      <c r="F25" s="25" t="s">
        <v>295</v>
      </c>
      <c r="G25" s="7" t="s">
        <v>289</v>
      </c>
    </row>
    <row r="26" spans="1:7" ht="31.5">
      <c r="A26" s="3" t="s">
        <v>320</v>
      </c>
      <c r="B26" s="25" t="s">
        <v>29</v>
      </c>
      <c r="C26" s="3" t="s">
        <v>202</v>
      </c>
      <c r="D26" s="3">
        <v>27</v>
      </c>
      <c r="E26" s="27" t="s">
        <v>448</v>
      </c>
      <c r="F26" s="25" t="s">
        <v>295</v>
      </c>
      <c r="G26" s="3" t="s">
        <v>289</v>
      </c>
    </row>
    <row r="27" spans="1:7" ht="31.5">
      <c r="A27" s="3" t="s">
        <v>321</v>
      </c>
      <c r="B27" s="25" t="s">
        <v>29</v>
      </c>
      <c r="C27" s="39" t="s">
        <v>187</v>
      </c>
      <c r="D27" s="39">
        <v>27</v>
      </c>
      <c r="E27" s="27" t="s">
        <v>448</v>
      </c>
      <c r="F27" s="25" t="s">
        <v>295</v>
      </c>
      <c r="G27" s="41" t="s">
        <v>189</v>
      </c>
    </row>
    <row r="28" spans="1:7" ht="31.5">
      <c r="A28" s="3" t="s">
        <v>322</v>
      </c>
      <c r="B28" s="25" t="s">
        <v>29</v>
      </c>
      <c r="C28" s="38" t="s">
        <v>253</v>
      </c>
      <c r="D28" s="39">
        <v>27</v>
      </c>
      <c r="E28" s="27" t="s">
        <v>448</v>
      </c>
      <c r="F28" s="25" t="s">
        <v>295</v>
      </c>
      <c r="G28" s="8" t="s">
        <v>241</v>
      </c>
    </row>
    <row r="29" spans="1:7" ht="31.5">
      <c r="A29" s="3" t="s">
        <v>323</v>
      </c>
      <c r="B29" s="25" t="s">
        <v>29</v>
      </c>
      <c r="C29" s="38" t="s">
        <v>146</v>
      </c>
      <c r="D29" s="39">
        <v>27</v>
      </c>
      <c r="E29" s="27" t="s">
        <v>448</v>
      </c>
      <c r="F29" s="25" t="s">
        <v>295</v>
      </c>
      <c r="G29" s="3" t="s">
        <v>135</v>
      </c>
    </row>
    <row r="30" spans="1:7" ht="31.5">
      <c r="A30" s="3" t="s">
        <v>324</v>
      </c>
      <c r="B30" s="25" t="s">
        <v>29</v>
      </c>
      <c r="C30" s="42" t="s">
        <v>184</v>
      </c>
      <c r="D30" s="39">
        <v>27</v>
      </c>
      <c r="E30" s="27" t="s">
        <v>448</v>
      </c>
      <c r="F30" s="25" t="s">
        <v>295</v>
      </c>
      <c r="G30" s="41" t="s">
        <v>189</v>
      </c>
    </row>
    <row r="31" spans="1:7" ht="31.5">
      <c r="A31" s="3" t="s">
        <v>325</v>
      </c>
      <c r="B31" s="25" t="s">
        <v>29</v>
      </c>
      <c r="C31" s="38" t="s">
        <v>254</v>
      </c>
      <c r="D31" s="39">
        <v>27</v>
      </c>
      <c r="E31" s="27" t="s">
        <v>448</v>
      </c>
      <c r="F31" s="25" t="s">
        <v>295</v>
      </c>
      <c r="G31" s="3" t="s">
        <v>241</v>
      </c>
    </row>
    <row r="32" spans="1:7" ht="31.5">
      <c r="A32" s="3" t="s">
        <v>326</v>
      </c>
      <c r="B32" s="25" t="s">
        <v>29</v>
      </c>
      <c r="C32" s="13" t="s">
        <v>432</v>
      </c>
      <c r="D32" s="7">
        <v>27</v>
      </c>
      <c r="E32" s="27" t="s">
        <v>448</v>
      </c>
      <c r="F32" s="25" t="s">
        <v>295</v>
      </c>
      <c r="G32" s="7" t="s">
        <v>289</v>
      </c>
    </row>
    <row r="33" spans="1:7" ht="31.5">
      <c r="A33" s="3" t="s">
        <v>327</v>
      </c>
      <c r="B33" s="25" t="s">
        <v>29</v>
      </c>
      <c r="C33" s="38" t="s">
        <v>116</v>
      </c>
      <c r="D33" s="39">
        <v>27</v>
      </c>
      <c r="E33" s="27" t="s">
        <v>448</v>
      </c>
      <c r="F33" s="25" t="s">
        <v>295</v>
      </c>
      <c r="G33" s="39" t="s">
        <v>109</v>
      </c>
    </row>
    <row r="34" spans="1:7" ht="31.5">
      <c r="A34" s="3" t="s">
        <v>328</v>
      </c>
      <c r="B34" s="25" t="s">
        <v>29</v>
      </c>
      <c r="C34" s="39" t="s">
        <v>186</v>
      </c>
      <c r="D34" s="39">
        <v>26</v>
      </c>
      <c r="E34" s="27" t="s">
        <v>448</v>
      </c>
      <c r="F34" s="25" t="s">
        <v>295</v>
      </c>
      <c r="G34" s="41" t="s">
        <v>189</v>
      </c>
    </row>
    <row r="35" spans="1:7" ht="15.75">
      <c r="A35" s="3" t="s">
        <v>329</v>
      </c>
      <c r="B35" s="25" t="s">
        <v>29</v>
      </c>
      <c r="C35" s="38" t="s">
        <v>87</v>
      </c>
      <c r="D35" s="39">
        <v>26</v>
      </c>
      <c r="E35" s="27" t="s">
        <v>448</v>
      </c>
      <c r="F35" s="25" t="s">
        <v>295</v>
      </c>
      <c r="G35" s="25" t="s">
        <v>53</v>
      </c>
    </row>
    <row r="36" spans="1:7" ht="15.75">
      <c r="A36" s="3" t="s">
        <v>330</v>
      </c>
      <c r="B36" s="25" t="s">
        <v>29</v>
      </c>
      <c r="C36" s="38" t="s">
        <v>88</v>
      </c>
      <c r="D36" s="39">
        <v>25</v>
      </c>
      <c r="E36" s="27" t="s">
        <v>448</v>
      </c>
      <c r="F36" s="25" t="s">
        <v>295</v>
      </c>
      <c r="G36" s="25" t="s">
        <v>53</v>
      </c>
    </row>
    <row r="37" spans="1:7" ht="15.75">
      <c r="A37" s="3" t="s">
        <v>331</v>
      </c>
      <c r="B37" s="25" t="s">
        <v>29</v>
      </c>
      <c r="C37" s="38" t="s">
        <v>89</v>
      </c>
      <c r="D37" s="39">
        <v>24</v>
      </c>
      <c r="E37" s="27" t="s">
        <v>448</v>
      </c>
      <c r="F37" s="25" t="s">
        <v>295</v>
      </c>
      <c r="G37" s="27" t="s">
        <v>53</v>
      </c>
    </row>
    <row r="38" spans="1:7" ht="31.5">
      <c r="A38" s="3" t="s">
        <v>332</v>
      </c>
      <c r="B38" s="25" t="s">
        <v>29</v>
      </c>
      <c r="C38" s="7" t="s">
        <v>166</v>
      </c>
      <c r="D38" s="7">
        <v>24</v>
      </c>
      <c r="E38" s="27" t="s">
        <v>448</v>
      </c>
      <c r="F38" s="25" t="s">
        <v>295</v>
      </c>
      <c r="G38" s="39" t="s">
        <v>157</v>
      </c>
    </row>
    <row r="39" spans="1:7" ht="47.25">
      <c r="A39" s="3" t="s">
        <v>333</v>
      </c>
      <c r="B39" s="25" t="s">
        <v>29</v>
      </c>
      <c r="C39" s="39" t="s">
        <v>188</v>
      </c>
      <c r="D39" s="39">
        <v>23</v>
      </c>
      <c r="E39" s="27" t="s">
        <v>448</v>
      </c>
      <c r="F39" s="25" t="s">
        <v>295</v>
      </c>
      <c r="G39" s="41" t="s">
        <v>189</v>
      </c>
    </row>
    <row r="40" spans="1:7" ht="31.5">
      <c r="A40" s="3" t="s">
        <v>334</v>
      </c>
      <c r="B40" s="25" t="s">
        <v>29</v>
      </c>
      <c r="C40" s="38" t="s">
        <v>145</v>
      </c>
      <c r="D40" s="39">
        <v>23</v>
      </c>
      <c r="E40" s="27" t="s">
        <v>448</v>
      </c>
      <c r="F40" s="25" t="s">
        <v>295</v>
      </c>
      <c r="G40" s="3" t="s">
        <v>135</v>
      </c>
    </row>
    <row r="41" spans="1:7" ht="15.75">
      <c r="A41" s="3" t="s">
        <v>335</v>
      </c>
      <c r="B41" s="25" t="s">
        <v>29</v>
      </c>
      <c r="C41" s="38" t="s">
        <v>90</v>
      </c>
      <c r="D41" s="39">
        <v>22</v>
      </c>
      <c r="E41" s="27" t="s">
        <v>448</v>
      </c>
      <c r="F41" s="25" t="s">
        <v>295</v>
      </c>
      <c r="G41" s="25" t="s">
        <v>53</v>
      </c>
    </row>
    <row r="42" spans="1:7" ht="15.75">
      <c r="A42" s="3" t="s">
        <v>336</v>
      </c>
      <c r="B42" s="25" t="s">
        <v>29</v>
      </c>
      <c r="C42" s="38" t="s">
        <v>91</v>
      </c>
      <c r="D42" s="39">
        <v>21</v>
      </c>
      <c r="E42" s="27" t="s">
        <v>448</v>
      </c>
      <c r="F42" s="25" t="s">
        <v>295</v>
      </c>
      <c r="G42" s="25" t="s">
        <v>53</v>
      </c>
    </row>
    <row r="43" spans="1:7" ht="31.5">
      <c r="A43" s="3" t="s">
        <v>337</v>
      </c>
      <c r="B43" s="25" t="s">
        <v>29</v>
      </c>
      <c r="C43" s="38" t="s">
        <v>117</v>
      </c>
      <c r="D43" s="39">
        <v>21</v>
      </c>
      <c r="E43" s="27" t="s">
        <v>448</v>
      </c>
      <c r="F43" s="25" t="s">
        <v>295</v>
      </c>
      <c r="G43" s="39" t="s">
        <v>109</v>
      </c>
    </row>
    <row r="44" spans="1:7" ht="15.75">
      <c r="A44" s="3" t="s">
        <v>338</v>
      </c>
      <c r="B44" s="25" t="s">
        <v>29</v>
      </c>
      <c r="C44" s="38" t="s">
        <v>92</v>
      </c>
      <c r="D44" s="39">
        <v>20</v>
      </c>
      <c r="E44" s="27" t="s">
        <v>448</v>
      </c>
      <c r="F44" s="25" t="s">
        <v>295</v>
      </c>
      <c r="G44" s="27" t="s">
        <v>53</v>
      </c>
    </row>
    <row r="45" spans="1:7" ht="31.5">
      <c r="A45" s="3" t="s">
        <v>339</v>
      </c>
      <c r="B45" s="25" t="s">
        <v>29</v>
      </c>
      <c r="C45" s="38" t="s">
        <v>256</v>
      </c>
      <c r="D45" s="39">
        <v>19</v>
      </c>
      <c r="E45" s="27" t="s">
        <v>448</v>
      </c>
      <c r="F45" s="25" t="s">
        <v>295</v>
      </c>
      <c r="G45" s="3" t="s">
        <v>241</v>
      </c>
    </row>
    <row r="46" spans="1:7" ht="31.5">
      <c r="A46" s="3" t="s">
        <v>340</v>
      </c>
      <c r="B46" s="25" t="s">
        <v>29</v>
      </c>
      <c r="C46" s="38" t="s">
        <v>119</v>
      </c>
      <c r="D46" s="39">
        <v>19</v>
      </c>
      <c r="E46" s="27" t="s">
        <v>448</v>
      </c>
      <c r="F46" s="25" t="s">
        <v>295</v>
      </c>
      <c r="G46" s="39" t="s">
        <v>109</v>
      </c>
    </row>
    <row r="47" spans="1:7" ht="31.5">
      <c r="A47" s="3" t="s">
        <v>341</v>
      </c>
      <c r="B47" s="25" t="s">
        <v>29</v>
      </c>
      <c r="C47" s="38" t="s">
        <v>118</v>
      </c>
      <c r="D47" s="39">
        <v>19</v>
      </c>
      <c r="E47" s="27" t="s">
        <v>448</v>
      </c>
      <c r="F47" s="25" t="s">
        <v>295</v>
      </c>
      <c r="G47" s="39" t="s">
        <v>109</v>
      </c>
    </row>
    <row r="48" spans="1:7" ht="31.5">
      <c r="A48" s="3" t="s">
        <v>342</v>
      </c>
      <c r="B48" s="25" t="s">
        <v>29</v>
      </c>
      <c r="C48" s="38" t="s">
        <v>255</v>
      </c>
      <c r="D48" s="39">
        <v>19</v>
      </c>
      <c r="E48" s="27" t="s">
        <v>448</v>
      </c>
      <c r="F48" s="25" t="s">
        <v>295</v>
      </c>
      <c r="G48" s="7" t="s">
        <v>241</v>
      </c>
    </row>
    <row r="49" spans="1:7" ht="31.5">
      <c r="A49" s="3" t="s">
        <v>343</v>
      </c>
      <c r="B49" s="25" t="s">
        <v>29</v>
      </c>
      <c r="C49" s="38" t="s">
        <v>281</v>
      </c>
      <c r="D49" s="39">
        <v>18</v>
      </c>
      <c r="E49" s="27" t="s">
        <v>448</v>
      </c>
      <c r="F49" s="25" t="s">
        <v>295</v>
      </c>
      <c r="G49" s="3" t="s">
        <v>269</v>
      </c>
    </row>
    <row r="50" spans="1:7" ht="30">
      <c r="A50" s="3" t="s">
        <v>344</v>
      </c>
      <c r="B50" s="25" t="s">
        <v>29</v>
      </c>
      <c r="C50" s="41" t="s">
        <v>185</v>
      </c>
      <c r="D50" s="39">
        <v>17</v>
      </c>
      <c r="E50" s="27" t="s">
        <v>448</v>
      </c>
      <c r="F50" s="25" t="s">
        <v>295</v>
      </c>
      <c r="G50" s="41" t="s">
        <v>189</v>
      </c>
    </row>
    <row r="51" spans="1:7" ht="31.5">
      <c r="A51" s="3" t="s">
        <v>345</v>
      </c>
      <c r="B51" s="25" t="s">
        <v>29</v>
      </c>
      <c r="C51" s="38" t="s">
        <v>282</v>
      </c>
      <c r="D51" s="39">
        <v>17</v>
      </c>
      <c r="E51" s="27" t="s">
        <v>448</v>
      </c>
      <c r="F51" s="25" t="s">
        <v>295</v>
      </c>
      <c r="G51" s="7" t="s">
        <v>269</v>
      </c>
    </row>
    <row r="52" spans="1:7" ht="15.75">
      <c r="A52" s="3" t="s">
        <v>346</v>
      </c>
      <c r="B52" s="25" t="s">
        <v>29</v>
      </c>
      <c r="C52" s="38" t="s">
        <v>225</v>
      </c>
      <c r="D52" s="39">
        <v>17</v>
      </c>
      <c r="E52" s="27" t="s">
        <v>448</v>
      </c>
      <c r="F52" s="25" t="s">
        <v>295</v>
      </c>
      <c r="G52" s="39" t="s">
        <v>229</v>
      </c>
    </row>
    <row r="53" spans="1:7" ht="15.75">
      <c r="A53" s="3" t="s">
        <v>347</v>
      </c>
      <c r="B53" s="25" t="s">
        <v>29</v>
      </c>
      <c r="C53" s="38" t="s">
        <v>227</v>
      </c>
      <c r="D53" s="39">
        <v>17</v>
      </c>
      <c r="E53" s="27" t="s">
        <v>448</v>
      </c>
      <c r="F53" s="25" t="s">
        <v>295</v>
      </c>
      <c r="G53" s="39" t="s">
        <v>229</v>
      </c>
    </row>
    <row r="54" spans="1:7" ht="31.5">
      <c r="A54" s="3" t="s">
        <v>348</v>
      </c>
      <c r="B54" s="25" t="s">
        <v>29</v>
      </c>
      <c r="C54" s="38" t="s">
        <v>120</v>
      </c>
      <c r="D54" s="39">
        <v>17</v>
      </c>
      <c r="E54" s="27" t="s">
        <v>448</v>
      </c>
      <c r="F54" s="25" t="s">
        <v>295</v>
      </c>
      <c r="G54" s="39" t="s">
        <v>109</v>
      </c>
    </row>
    <row r="55" spans="1:7" ht="15.75">
      <c r="A55" s="3" t="s">
        <v>349</v>
      </c>
      <c r="B55" s="25" t="s">
        <v>29</v>
      </c>
      <c r="C55" s="38" t="s">
        <v>93</v>
      </c>
      <c r="D55" s="39">
        <v>15</v>
      </c>
      <c r="E55" s="27" t="s">
        <v>448</v>
      </c>
      <c r="F55" s="25" t="s">
        <v>295</v>
      </c>
      <c r="G55" s="25" t="s">
        <v>53</v>
      </c>
    </row>
    <row r="56" spans="1:7" ht="31.5">
      <c r="A56" s="3" t="s">
        <v>350</v>
      </c>
      <c r="B56" s="25" t="s">
        <v>29</v>
      </c>
      <c r="C56" s="38" t="s">
        <v>122</v>
      </c>
      <c r="D56" s="39">
        <v>15</v>
      </c>
      <c r="E56" s="27" t="s">
        <v>448</v>
      </c>
      <c r="F56" s="25" t="s">
        <v>295</v>
      </c>
      <c r="G56" s="39" t="s">
        <v>109</v>
      </c>
    </row>
    <row r="57" spans="1:7" ht="31.5">
      <c r="A57" s="3" t="s">
        <v>351</v>
      </c>
      <c r="B57" s="25" t="s">
        <v>29</v>
      </c>
      <c r="C57" s="38" t="s">
        <v>121</v>
      </c>
      <c r="D57" s="39">
        <v>15</v>
      </c>
      <c r="E57" s="27" t="s">
        <v>448</v>
      </c>
      <c r="F57" s="25" t="s">
        <v>295</v>
      </c>
      <c r="G57" s="39" t="s">
        <v>109</v>
      </c>
    </row>
    <row r="58" spans="1:7" ht="31.5">
      <c r="A58" s="3" t="s">
        <v>352</v>
      </c>
      <c r="B58" s="25" t="s">
        <v>29</v>
      </c>
      <c r="C58" s="38" t="s">
        <v>257</v>
      </c>
      <c r="D58" s="39">
        <v>15</v>
      </c>
      <c r="E58" s="27" t="s">
        <v>448</v>
      </c>
      <c r="F58" s="25" t="s">
        <v>295</v>
      </c>
      <c r="G58" s="3" t="s">
        <v>241</v>
      </c>
    </row>
    <row r="59" spans="1:7" ht="15.75">
      <c r="A59" s="3" t="s">
        <v>353</v>
      </c>
      <c r="B59" s="25" t="s">
        <v>29</v>
      </c>
      <c r="C59" s="38" t="s">
        <v>228</v>
      </c>
      <c r="D59" s="39">
        <v>14</v>
      </c>
      <c r="E59" s="27" t="s">
        <v>448</v>
      </c>
      <c r="F59" s="25" t="s">
        <v>295</v>
      </c>
      <c r="G59" s="39" t="s">
        <v>229</v>
      </c>
    </row>
    <row r="60" spans="1:7" ht="31.5">
      <c r="A60" s="3" t="s">
        <v>354</v>
      </c>
      <c r="B60" s="25" t="s">
        <v>29</v>
      </c>
      <c r="C60" s="38" t="s">
        <v>258</v>
      </c>
      <c r="D60" s="39">
        <v>14</v>
      </c>
      <c r="E60" s="27" t="s">
        <v>448</v>
      </c>
      <c r="F60" s="25" t="s">
        <v>295</v>
      </c>
      <c r="G60" s="8" t="s">
        <v>241</v>
      </c>
    </row>
    <row r="61" spans="1:7" ht="31.5">
      <c r="A61" s="3" t="s">
        <v>355</v>
      </c>
      <c r="B61" s="25" t="s">
        <v>29</v>
      </c>
      <c r="C61" s="38" t="s">
        <v>94</v>
      </c>
      <c r="D61" s="39">
        <v>13</v>
      </c>
      <c r="E61" s="27" t="s">
        <v>448</v>
      </c>
      <c r="F61" s="25" t="s">
        <v>295</v>
      </c>
      <c r="G61" s="27" t="s">
        <v>53</v>
      </c>
    </row>
    <row r="62" spans="1:7" ht="31.5">
      <c r="A62" s="3" t="s">
        <v>356</v>
      </c>
      <c r="B62" s="25" t="s">
        <v>29</v>
      </c>
      <c r="C62" s="38" t="s">
        <v>223</v>
      </c>
      <c r="D62" s="39">
        <v>13</v>
      </c>
      <c r="E62" s="27" t="s">
        <v>448</v>
      </c>
      <c r="F62" s="25" t="s">
        <v>295</v>
      </c>
      <c r="G62" s="39" t="s">
        <v>229</v>
      </c>
    </row>
    <row r="63" spans="1:7" ht="31.5">
      <c r="A63" s="3" t="s">
        <v>357</v>
      </c>
      <c r="B63" s="25" t="s">
        <v>29</v>
      </c>
      <c r="C63" s="38" t="s">
        <v>123</v>
      </c>
      <c r="D63" s="39">
        <v>13</v>
      </c>
      <c r="E63" s="27" t="s">
        <v>448</v>
      </c>
      <c r="F63" s="25" t="s">
        <v>295</v>
      </c>
      <c r="G63" s="39" t="s">
        <v>109</v>
      </c>
    </row>
    <row r="64" spans="1:7" ht="15.75">
      <c r="A64" s="3" t="s">
        <v>358</v>
      </c>
      <c r="B64" s="25" t="s">
        <v>29</v>
      </c>
      <c r="C64" s="38" t="s">
        <v>222</v>
      </c>
      <c r="D64" s="39">
        <v>13</v>
      </c>
      <c r="E64" s="27" t="s">
        <v>448</v>
      </c>
      <c r="F64" s="25" t="s">
        <v>295</v>
      </c>
      <c r="G64" s="39" t="s">
        <v>229</v>
      </c>
    </row>
    <row r="65" spans="1:7" ht="15.75">
      <c r="A65" s="3" t="s">
        <v>359</v>
      </c>
      <c r="B65" s="25" t="s">
        <v>29</v>
      </c>
      <c r="C65" s="38" t="s">
        <v>95</v>
      </c>
      <c r="D65" s="39">
        <v>13</v>
      </c>
      <c r="E65" s="27" t="s">
        <v>448</v>
      </c>
      <c r="F65" s="25" t="s">
        <v>295</v>
      </c>
      <c r="G65" s="25" t="s">
        <v>53</v>
      </c>
    </row>
    <row r="66" spans="1:7" ht="15.75">
      <c r="A66" s="3" t="s">
        <v>360</v>
      </c>
      <c r="B66" s="25" t="s">
        <v>29</v>
      </c>
      <c r="C66" s="38" t="s">
        <v>226</v>
      </c>
      <c r="D66" s="39">
        <v>12</v>
      </c>
      <c r="E66" s="27" t="s">
        <v>448</v>
      </c>
      <c r="F66" s="25" t="s">
        <v>295</v>
      </c>
      <c r="G66" s="39" t="s">
        <v>229</v>
      </c>
    </row>
    <row r="67" spans="1:7" ht="31.5">
      <c r="A67" s="3" t="s">
        <v>361</v>
      </c>
      <c r="B67" s="25" t="s">
        <v>29</v>
      </c>
      <c r="C67" s="38" t="s">
        <v>35</v>
      </c>
      <c r="D67" s="39">
        <v>12</v>
      </c>
      <c r="E67" s="27" t="s">
        <v>448</v>
      </c>
      <c r="F67" s="25" t="s">
        <v>295</v>
      </c>
      <c r="G67" s="39" t="s">
        <v>23</v>
      </c>
    </row>
    <row r="68" spans="1:7" ht="31.5">
      <c r="A68" s="3" t="s">
        <v>362</v>
      </c>
      <c r="B68" s="25" t="s">
        <v>29</v>
      </c>
      <c r="C68" s="38" t="s">
        <v>36</v>
      </c>
      <c r="D68" s="39">
        <v>9</v>
      </c>
      <c r="E68" s="27" t="s">
        <v>448</v>
      </c>
      <c r="F68" s="25" t="s">
        <v>295</v>
      </c>
      <c r="G68" s="39" t="s">
        <v>23</v>
      </c>
    </row>
    <row r="69" spans="1:7" ht="31.5">
      <c r="A69" s="3" t="s">
        <v>363</v>
      </c>
      <c r="B69" s="25" t="s">
        <v>29</v>
      </c>
      <c r="C69" s="38" t="s">
        <v>37</v>
      </c>
      <c r="D69" s="39">
        <v>9</v>
      </c>
      <c r="E69" s="27" t="s">
        <v>448</v>
      </c>
      <c r="F69" s="25" t="s">
        <v>295</v>
      </c>
      <c r="G69" s="39" t="s">
        <v>23</v>
      </c>
    </row>
    <row r="70" spans="1:7" ht="15.75">
      <c r="A70" s="3" t="s">
        <v>364</v>
      </c>
      <c r="B70" s="25" t="s">
        <v>29</v>
      </c>
      <c r="C70" s="38" t="s">
        <v>224</v>
      </c>
      <c r="D70" s="39">
        <v>7</v>
      </c>
      <c r="E70" s="27" t="s">
        <v>448</v>
      </c>
      <c r="F70" s="25" t="s">
        <v>295</v>
      </c>
      <c r="G70" s="39" t="s">
        <v>229</v>
      </c>
    </row>
    <row r="71" spans="1:7" ht="31.5">
      <c r="A71" s="3" t="s">
        <v>365</v>
      </c>
      <c r="B71" s="25" t="s">
        <v>29</v>
      </c>
      <c r="C71" s="38" t="s">
        <v>38</v>
      </c>
      <c r="D71" s="39">
        <v>6</v>
      </c>
      <c r="E71" s="27" t="s">
        <v>448</v>
      </c>
      <c r="F71" s="25" t="s">
        <v>295</v>
      </c>
      <c r="G71" s="39" t="s">
        <v>23</v>
      </c>
    </row>
    <row r="72" spans="1:7" ht="31.5">
      <c r="A72" s="3" t="s">
        <v>366</v>
      </c>
      <c r="B72" s="25" t="s">
        <v>29</v>
      </c>
      <c r="C72" s="38" t="s">
        <v>39</v>
      </c>
      <c r="D72" s="39">
        <v>4</v>
      </c>
      <c r="E72" s="27" t="s">
        <v>448</v>
      </c>
      <c r="F72" s="25" t="s">
        <v>295</v>
      </c>
      <c r="G72" s="39" t="s">
        <v>23</v>
      </c>
    </row>
    <row r="73" spans="1:7" ht="15.75">
      <c r="A73" s="3"/>
      <c r="B73" s="3"/>
      <c r="C73" s="3"/>
      <c r="D73" s="3"/>
      <c r="E73" s="6"/>
      <c r="F73" s="3"/>
      <c r="G73" s="3"/>
    </row>
    <row r="74" spans="1:7" ht="15.75">
      <c r="A74" s="3"/>
      <c r="B74" s="3"/>
      <c r="C74" s="3"/>
      <c r="D74" s="3"/>
      <c r="E74" s="6"/>
      <c r="F74" s="3"/>
      <c r="G74" s="7"/>
    </row>
    <row r="75" spans="1:7" ht="15.75">
      <c r="A75" s="3"/>
      <c r="B75" s="7"/>
      <c r="C75" s="8"/>
      <c r="D75" s="9"/>
      <c r="E75" s="11"/>
      <c r="F75" s="7"/>
      <c r="G75" s="7"/>
    </row>
    <row r="76" spans="1:7" ht="15.75">
      <c r="A76" s="3"/>
      <c r="B76" s="7"/>
      <c r="C76" s="9"/>
      <c r="D76" s="7"/>
      <c r="E76" s="3"/>
      <c r="F76" s="7"/>
      <c r="G76" s="7"/>
    </row>
    <row r="77" spans="1:7" ht="15.75">
      <c r="A77" s="3"/>
      <c r="B77" s="7"/>
      <c r="C77" s="17"/>
      <c r="D77" s="3"/>
      <c r="E77" s="11"/>
      <c r="F77" s="7"/>
      <c r="G77" s="7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3"/>
      <c r="C79" s="3"/>
      <c r="D79" s="3"/>
      <c r="E79" s="6"/>
      <c r="F79" s="3"/>
      <c r="G79" s="7"/>
    </row>
    <row r="80" spans="1:7" ht="15.75">
      <c r="A80" s="3"/>
      <c r="B80" s="3"/>
      <c r="C80" s="3"/>
      <c r="D80" s="3"/>
      <c r="E80" s="6"/>
      <c r="F80" s="3"/>
      <c r="G80" s="7"/>
    </row>
    <row r="81" spans="1:7" ht="15.75">
      <c r="A81" s="3"/>
      <c r="B81" s="7"/>
      <c r="C81" s="3"/>
      <c r="D81" s="3"/>
      <c r="E81" s="6"/>
      <c r="F81" s="7"/>
      <c r="G81" s="8"/>
    </row>
    <row r="82" spans="1:7" ht="15.75">
      <c r="A82" s="3"/>
      <c r="B82" s="7"/>
      <c r="C82" s="17"/>
      <c r="D82" s="3"/>
      <c r="E82" s="11"/>
      <c r="F82" s="7"/>
      <c r="G82" s="7"/>
    </row>
    <row r="83" spans="1:7" ht="15.75">
      <c r="A83" s="3"/>
      <c r="B83" s="7"/>
      <c r="C83" s="7"/>
      <c r="D83" s="5"/>
      <c r="E83" s="7"/>
      <c r="F83" s="7"/>
      <c r="G83" s="7"/>
    </row>
    <row r="84" spans="1:7" ht="15.75">
      <c r="A84" s="3"/>
      <c r="B84" s="7"/>
      <c r="C84" s="9"/>
      <c r="D84" s="7"/>
      <c r="E84" s="3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9"/>
      <c r="D87" s="7"/>
      <c r="E87" s="3"/>
      <c r="F87" s="7"/>
      <c r="G87" s="7"/>
    </row>
    <row r="88" spans="1:7" ht="15.75">
      <c r="A88" s="3"/>
      <c r="B88" s="7"/>
      <c r="C88" s="7"/>
      <c r="D88" s="7"/>
      <c r="E88" s="11"/>
      <c r="F88" s="7"/>
      <c r="G88" s="7"/>
    </row>
    <row r="89" spans="1:7" ht="15.75">
      <c r="A89" s="3"/>
      <c r="B89" s="3"/>
      <c r="C89" s="5"/>
      <c r="D89" s="3"/>
      <c r="E89" s="3"/>
      <c r="F89" s="3"/>
      <c r="G89" s="5"/>
    </row>
    <row r="90" spans="1:7" ht="15.75">
      <c r="A90" s="3"/>
      <c r="B90" s="7"/>
      <c r="C90" s="3"/>
      <c r="D90" s="3"/>
      <c r="E90" s="3"/>
      <c r="F90" s="7"/>
      <c r="G90" s="8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8"/>
      <c r="D93" s="5"/>
      <c r="E93" s="7"/>
      <c r="F93" s="7"/>
      <c r="G93" s="8"/>
    </row>
    <row r="94" spans="1:7" ht="15.75">
      <c r="A94" s="3"/>
      <c r="B94" s="7"/>
      <c r="C94" s="3"/>
      <c r="D94" s="3"/>
      <c r="E94" s="3"/>
      <c r="F94" s="7"/>
      <c r="G94" s="7"/>
    </row>
    <row r="95" spans="1:7" ht="15.75">
      <c r="A95" s="3"/>
      <c r="B95" s="7"/>
      <c r="C95" s="5"/>
      <c r="D95" s="3"/>
      <c r="E95" s="3"/>
      <c r="F95" s="7"/>
      <c r="G95" s="3"/>
    </row>
    <row r="96" spans="1:7" ht="15.75">
      <c r="A96" s="3"/>
      <c r="B96" s="3"/>
      <c r="C96" s="3"/>
      <c r="D96" s="3"/>
      <c r="E96" s="6"/>
      <c r="F96" s="3"/>
      <c r="G96" s="3"/>
    </row>
    <row r="97" spans="1:7" ht="15.75">
      <c r="A97" s="3"/>
      <c r="B97" s="3"/>
      <c r="C97" s="3"/>
      <c r="D97" s="3"/>
      <c r="E97" s="6"/>
      <c r="F97" s="3"/>
      <c r="G97" s="7"/>
    </row>
    <row r="98" spans="1:7" ht="15.75">
      <c r="A98" s="3"/>
      <c r="B98" s="7"/>
      <c r="C98" s="22"/>
      <c r="D98" s="24"/>
      <c r="E98" s="6"/>
      <c r="F98" s="7"/>
      <c r="G98" s="22"/>
    </row>
    <row r="99" spans="1:7" ht="15.75">
      <c r="A99" s="3"/>
      <c r="B99" s="7"/>
      <c r="C99" s="3"/>
      <c r="D99" s="3"/>
      <c r="E99" s="3"/>
      <c r="F99" s="7"/>
      <c r="G99" s="7"/>
    </row>
    <row r="100" spans="1:7" ht="15.75">
      <c r="A100" s="3"/>
      <c r="B100" s="7"/>
      <c r="C100" s="16"/>
      <c r="D100" s="7"/>
      <c r="E100" s="7"/>
      <c r="F100" s="7"/>
      <c r="G100" s="7"/>
    </row>
    <row r="101" spans="1:7" ht="15.75">
      <c r="A101" s="3"/>
      <c r="B101" s="7"/>
      <c r="C101" s="5"/>
      <c r="D101" s="3"/>
      <c r="E101" s="3"/>
      <c r="F101" s="7"/>
      <c r="G101" s="3"/>
    </row>
    <row r="102" spans="1:7" ht="15.75">
      <c r="A102" s="3"/>
      <c r="B102" s="7"/>
      <c r="C102" s="9"/>
      <c r="D102" s="7"/>
      <c r="E102" s="3"/>
      <c r="F102" s="7"/>
      <c r="G102" s="7"/>
    </row>
    <row r="103" spans="1:7" ht="15.75">
      <c r="A103" s="3"/>
      <c r="B103" s="7"/>
      <c r="C103" s="9"/>
      <c r="D103" s="7"/>
      <c r="E103" s="3"/>
      <c r="F103" s="7"/>
      <c r="G103" s="7"/>
    </row>
    <row r="104" spans="1:7" ht="15.75">
      <c r="A104" s="3"/>
      <c r="B104" s="7"/>
      <c r="C104" s="13"/>
      <c r="D104" s="7"/>
      <c r="E104" s="3"/>
      <c r="F104" s="7"/>
      <c r="G104" s="7"/>
    </row>
    <row r="105" spans="1:7" ht="15.75">
      <c r="A105" s="3"/>
      <c r="B105" s="7"/>
      <c r="C105" s="7"/>
      <c r="D105" s="7"/>
      <c r="E105" s="7"/>
      <c r="F105" s="7"/>
      <c r="G105" s="7"/>
    </row>
    <row r="106" spans="1:7" ht="15.75">
      <c r="A106" s="3"/>
      <c r="B106" s="7"/>
      <c r="C106" s="4"/>
      <c r="D106" s="3"/>
      <c r="E106" s="7"/>
      <c r="F106" s="7"/>
      <c r="G106" s="7"/>
    </row>
    <row r="107" spans="1:7" ht="15.75">
      <c r="A107" s="3"/>
      <c r="B107" s="7"/>
      <c r="C107" s="17"/>
      <c r="D107" s="3"/>
      <c r="E107" s="3"/>
      <c r="F107" s="7"/>
      <c r="G107" s="7"/>
    </row>
    <row r="108" spans="1:7" ht="15.75">
      <c r="A108" s="3"/>
      <c r="B108" s="7"/>
      <c r="C108" s="17"/>
      <c r="D108" s="3"/>
      <c r="E108" s="11"/>
      <c r="F108" s="7"/>
      <c r="G108" s="7"/>
    </row>
    <row r="109" spans="1:7" ht="15.75">
      <c r="A109" s="3"/>
      <c r="B109" s="7"/>
      <c r="C109" s="9"/>
      <c r="D109" s="7"/>
      <c r="E109" s="7"/>
      <c r="F109" s="7"/>
      <c r="G109" s="7"/>
    </row>
    <row r="110" spans="1:7" ht="15.75">
      <c r="A110" s="3"/>
      <c r="B110" s="7"/>
      <c r="C110" s="13"/>
      <c r="D110" s="7"/>
      <c r="E110" s="7"/>
      <c r="F110" s="7"/>
      <c r="G110" s="7"/>
    </row>
    <row r="111" spans="1:7" ht="15.75">
      <c r="A111" s="3"/>
      <c r="B111" s="8"/>
      <c r="C111" s="8"/>
      <c r="D111" s="8"/>
      <c r="E111" s="10"/>
      <c r="F111" s="8"/>
      <c r="G111" s="8"/>
    </row>
    <row r="112" spans="1:7" ht="15.75">
      <c r="A112" s="3"/>
      <c r="B112" s="7"/>
      <c r="C112" s="7"/>
      <c r="D112" s="7"/>
      <c r="E112" s="11"/>
      <c r="F112" s="7"/>
      <c r="G112" s="7"/>
    </row>
    <row r="113" spans="1:7" ht="15.75">
      <c r="A113" s="3"/>
      <c r="B113" s="7"/>
      <c r="C113" s="5"/>
      <c r="D113" s="3"/>
      <c r="E113" s="3"/>
      <c r="F113" s="7"/>
      <c r="G113" s="3"/>
    </row>
    <row r="114" spans="1:7" ht="15.75">
      <c r="A114" s="3"/>
      <c r="B114" s="8"/>
      <c r="C114" s="5"/>
      <c r="D114" s="5"/>
      <c r="E114" s="15"/>
      <c r="F114" s="8"/>
      <c r="G114" s="8"/>
    </row>
    <row r="115" spans="1:7" ht="15.75">
      <c r="A115" s="3"/>
      <c r="B115" s="7"/>
      <c r="C115" s="13"/>
      <c r="D115" s="7"/>
      <c r="E115" s="3"/>
      <c r="F115" s="7"/>
      <c r="G115" s="7"/>
    </row>
    <row r="116" spans="1:7" ht="15.75">
      <c r="A116" s="3"/>
      <c r="B116" s="3"/>
      <c r="C116" s="3"/>
      <c r="D116" s="3"/>
      <c r="E116" s="6"/>
      <c r="F116" s="3"/>
      <c r="G116" s="3"/>
    </row>
    <row r="117" spans="1:7" ht="15.75">
      <c r="A117" s="3"/>
      <c r="B117" s="8"/>
      <c r="C117" s="5"/>
      <c r="D117" s="5"/>
      <c r="E117" s="15"/>
      <c r="F117" s="8"/>
      <c r="G117" s="8"/>
    </row>
    <row r="118" spans="1:7" ht="15.75">
      <c r="A118" s="3"/>
      <c r="B118" s="7"/>
      <c r="C118" s="22"/>
      <c r="D118" s="24"/>
      <c r="E118" s="6"/>
      <c r="F118" s="7"/>
      <c r="G118" s="22"/>
    </row>
    <row r="119" spans="1:7" ht="15.75">
      <c r="A119" s="3"/>
      <c r="B119" s="3"/>
      <c r="C119" s="3"/>
      <c r="D119" s="3"/>
      <c r="E119" s="6"/>
      <c r="F119" s="3"/>
      <c r="G119" s="3"/>
    </row>
    <row r="120" spans="1:7" ht="15.75">
      <c r="A120" s="3"/>
      <c r="B120" s="7"/>
      <c r="C120" s="13"/>
      <c r="D120" s="7"/>
      <c r="E120" s="7"/>
      <c r="F120" s="7"/>
      <c r="G120" s="7"/>
    </row>
  </sheetData>
  <sheetProtection/>
  <protectedRanges>
    <protectedRange sqref="C3:D8 G3:G8" name="Диапазон2_13"/>
    <protectedRange sqref="C9:D11 G9:G11" name="Диапазон2_1_1"/>
    <protectedRange sqref="C12:D15 G12:G15" name="Диапазон2_2_1"/>
    <protectedRange sqref="G16:G22 C16:D22" name="Диапазон2_3_1"/>
    <protectedRange sqref="C23:D30 G23:G30" name="Диапазон2_4_1"/>
    <protectedRange sqref="G31:G38 C31:D38" name="Диапазон2_5_1"/>
    <protectedRange sqref="C39:D41 G39:G41" name="Диапазон2_6_1"/>
    <protectedRange sqref="C42:D50 G42:G50" name="Диапазон2_7_1"/>
    <protectedRange sqref="B73:G95 C51:D72 G51:G72" name="Диапазон2_8_1"/>
    <protectedRange sqref="B96:G108" name="Диапазон2_9_1"/>
    <protectedRange sqref="B109:G114" name="Диапазон2_10_1"/>
    <protectedRange sqref="B115:G118" name="Диапазон2_11_1"/>
    <protectedRange sqref="B119:G120" name="Диапазон2_12_1"/>
  </protectedRanges>
  <dataValidations count="3">
    <dataValidation type="list" allowBlank="1" showInputMessage="1" showErrorMessage="1" sqref="B73:B120">
      <formula1>$N$2:$N$20</formula1>
    </dataValidation>
    <dataValidation type="list" allowBlank="1" showInputMessage="1" showErrorMessage="1" sqref="F73:F120">
      <formula1>$T$2:$T$63</formula1>
    </dataValidation>
    <dataValidation type="list" allowBlank="1" showInputMessage="1" showErrorMessage="1" sqref="E73:E12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="90" zoomScaleNormal="90" zoomScalePageLayoutView="0" workbookViewId="0" topLeftCell="A1">
      <selection activeCell="C11" sqref="C11"/>
    </sheetView>
  </sheetViews>
  <sheetFormatPr defaultColWidth="9.140625" defaultRowHeight="15"/>
  <cols>
    <col min="2" max="2" width="18.8515625" style="0" customWidth="1"/>
    <col min="3" max="3" width="18.57421875" style="0" customWidth="1"/>
    <col min="4" max="4" width="19.7109375" style="0" customWidth="1"/>
    <col min="5" max="5" width="24.421875" style="0" customWidth="1"/>
    <col min="6" max="6" width="24.00390625" style="0" customWidth="1"/>
    <col min="7" max="7" width="32.71093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8" t="s">
        <v>296</v>
      </c>
      <c r="B2" s="54" t="s">
        <v>29</v>
      </c>
      <c r="C2" s="55" t="s">
        <v>398</v>
      </c>
      <c r="D2" s="55">
        <v>25</v>
      </c>
      <c r="E2" s="57" t="s">
        <v>446</v>
      </c>
      <c r="F2" s="54" t="s">
        <v>295</v>
      </c>
      <c r="G2" s="56" t="s">
        <v>378</v>
      </c>
    </row>
    <row r="3" spans="1:7" ht="31.5">
      <c r="A3" s="58" t="s">
        <v>297</v>
      </c>
      <c r="B3" s="54" t="s">
        <v>29</v>
      </c>
      <c r="C3" s="55" t="s">
        <v>399</v>
      </c>
      <c r="D3" s="55">
        <v>25</v>
      </c>
      <c r="E3" s="57" t="s">
        <v>446</v>
      </c>
      <c r="F3" s="54" t="s">
        <v>295</v>
      </c>
      <c r="G3" s="56" t="s">
        <v>378</v>
      </c>
    </row>
    <row r="4" spans="1:7" ht="47.25">
      <c r="A4" s="58" t="s">
        <v>298</v>
      </c>
      <c r="B4" s="54" t="s">
        <v>29</v>
      </c>
      <c r="C4" s="55" t="s">
        <v>259</v>
      </c>
      <c r="D4" s="56">
        <v>24</v>
      </c>
      <c r="E4" s="57" t="s">
        <v>447</v>
      </c>
      <c r="F4" s="54" t="s">
        <v>295</v>
      </c>
      <c r="G4" s="54" t="s">
        <v>241</v>
      </c>
    </row>
    <row r="5" spans="1:7" ht="15.75">
      <c r="A5" s="58" t="s">
        <v>299</v>
      </c>
      <c r="B5" s="54" t="s">
        <v>29</v>
      </c>
      <c r="C5" s="55" t="s">
        <v>230</v>
      </c>
      <c r="D5" s="56">
        <v>23</v>
      </c>
      <c r="E5" s="57" t="s">
        <v>448</v>
      </c>
      <c r="F5" s="54" t="s">
        <v>295</v>
      </c>
      <c r="G5" s="56" t="s">
        <v>229</v>
      </c>
    </row>
    <row r="6" spans="1:7" ht="31.5">
      <c r="A6" s="58" t="s">
        <v>300</v>
      </c>
      <c r="B6" s="54" t="s">
        <v>29</v>
      </c>
      <c r="C6" s="55" t="s">
        <v>400</v>
      </c>
      <c r="D6" s="55">
        <v>23</v>
      </c>
      <c r="E6" s="57" t="s">
        <v>448</v>
      </c>
      <c r="F6" s="54" t="s">
        <v>295</v>
      </c>
      <c r="G6" s="56" t="s">
        <v>378</v>
      </c>
    </row>
    <row r="7" spans="1:7" ht="47.25">
      <c r="A7" s="58" t="s">
        <v>301</v>
      </c>
      <c r="B7" s="54" t="s">
        <v>29</v>
      </c>
      <c r="C7" s="55" t="s">
        <v>401</v>
      </c>
      <c r="D7" s="55">
        <v>23</v>
      </c>
      <c r="E7" s="57" t="s">
        <v>448</v>
      </c>
      <c r="F7" s="54" t="s">
        <v>295</v>
      </c>
      <c r="G7" s="56" t="s">
        <v>378</v>
      </c>
    </row>
    <row r="8" spans="1:7" ht="47.25">
      <c r="A8" s="58" t="s">
        <v>302</v>
      </c>
      <c r="B8" s="54" t="s">
        <v>29</v>
      </c>
      <c r="C8" s="55" t="s">
        <v>260</v>
      </c>
      <c r="D8" s="56">
        <v>22</v>
      </c>
      <c r="E8" s="57" t="s">
        <v>448</v>
      </c>
      <c r="F8" s="54" t="s">
        <v>295</v>
      </c>
      <c r="G8" s="54" t="s">
        <v>241</v>
      </c>
    </row>
    <row r="9" spans="1:7" ht="15.75">
      <c r="A9" s="58" t="s">
        <v>303</v>
      </c>
      <c r="B9" s="54" t="s">
        <v>29</v>
      </c>
      <c r="C9" s="55" t="s">
        <v>231</v>
      </c>
      <c r="D9" s="56">
        <v>22</v>
      </c>
      <c r="E9" s="57" t="s">
        <v>448</v>
      </c>
      <c r="F9" s="54" t="s">
        <v>295</v>
      </c>
      <c r="G9" s="56" t="s">
        <v>229</v>
      </c>
    </row>
    <row r="10" spans="1:7" ht="47.25">
      <c r="A10" s="58" t="s">
        <v>304</v>
      </c>
      <c r="B10" s="54" t="s">
        <v>29</v>
      </c>
      <c r="C10" s="55" t="s">
        <v>402</v>
      </c>
      <c r="D10" s="55">
        <v>21</v>
      </c>
      <c r="E10" s="57" t="s">
        <v>448</v>
      </c>
      <c r="F10" s="54" t="s">
        <v>295</v>
      </c>
      <c r="G10" s="56" t="s">
        <v>378</v>
      </c>
    </row>
    <row r="11" spans="1:7" ht="31.5">
      <c r="A11" s="58" t="s">
        <v>305</v>
      </c>
      <c r="B11" s="54" t="s">
        <v>29</v>
      </c>
      <c r="C11" s="55" t="s">
        <v>40</v>
      </c>
      <c r="D11" s="56">
        <v>21</v>
      </c>
      <c r="E11" s="57" t="s">
        <v>448</v>
      </c>
      <c r="F11" s="54" t="s">
        <v>295</v>
      </c>
      <c r="G11" s="56" t="s">
        <v>23</v>
      </c>
    </row>
    <row r="12" spans="1:7" ht="31.5">
      <c r="A12" s="3" t="s">
        <v>306</v>
      </c>
      <c r="B12" s="25" t="s">
        <v>29</v>
      </c>
      <c r="C12" s="38" t="s">
        <v>283</v>
      </c>
      <c r="D12" s="39">
        <v>20</v>
      </c>
      <c r="E12" s="26" t="s">
        <v>448</v>
      </c>
      <c r="F12" s="25" t="s">
        <v>295</v>
      </c>
      <c r="G12" s="3" t="s">
        <v>269</v>
      </c>
    </row>
    <row r="13" spans="1:7" ht="47.25">
      <c r="A13" s="3" t="s">
        <v>307</v>
      </c>
      <c r="B13" s="25" t="s">
        <v>29</v>
      </c>
      <c r="C13" s="38" t="s">
        <v>284</v>
      </c>
      <c r="D13" s="39">
        <v>20</v>
      </c>
      <c r="E13" s="26" t="s">
        <v>448</v>
      </c>
      <c r="F13" s="25" t="s">
        <v>295</v>
      </c>
      <c r="G13" s="7" t="s">
        <v>269</v>
      </c>
    </row>
    <row r="14" spans="1:7" ht="31.5">
      <c r="A14" s="3" t="s">
        <v>308</v>
      </c>
      <c r="B14" s="25" t="s">
        <v>29</v>
      </c>
      <c r="C14" s="38" t="s">
        <v>167</v>
      </c>
      <c r="D14" s="39">
        <v>19</v>
      </c>
      <c r="E14" s="26" t="s">
        <v>448</v>
      </c>
      <c r="F14" s="25" t="s">
        <v>295</v>
      </c>
      <c r="G14" s="39" t="s">
        <v>157</v>
      </c>
    </row>
    <row r="15" spans="1:7" ht="31.5">
      <c r="A15" s="3" t="s">
        <v>309</v>
      </c>
      <c r="B15" s="25" t="s">
        <v>29</v>
      </c>
      <c r="C15" s="38" t="s">
        <v>261</v>
      </c>
      <c r="D15" s="39">
        <v>18</v>
      </c>
      <c r="E15" s="26" t="s">
        <v>448</v>
      </c>
      <c r="F15" s="25" t="s">
        <v>295</v>
      </c>
      <c r="G15" s="7" t="s">
        <v>241</v>
      </c>
    </row>
    <row r="16" spans="1:7" ht="15.75">
      <c r="A16" s="3" t="s">
        <v>310</v>
      </c>
      <c r="B16" s="25" t="s">
        <v>29</v>
      </c>
      <c r="C16" s="38" t="s">
        <v>96</v>
      </c>
      <c r="D16" s="39">
        <v>18</v>
      </c>
      <c r="E16" s="26" t="s">
        <v>448</v>
      </c>
      <c r="F16" s="25" t="s">
        <v>295</v>
      </c>
      <c r="G16" s="25" t="s">
        <v>53</v>
      </c>
    </row>
    <row r="17" spans="1:7" ht="31.5">
      <c r="A17" s="3" t="s">
        <v>311</v>
      </c>
      <c r="B17" s="25" t="s">
        <v>29</v>
      </c>
      <c r="C17" s="38" t="s">
        <v>168</v>
      </c>
      <c r="D17" s="39">
        <v>18</v>
      </c>
      <c r="E17" s="26" t="s">
        <v>448</v>
      </c>
      <c r="F17" s="25" t="s">
        <v>295</v>
      </c>
      <c r="G17" s="39" t="s">
        <v>157</v>
      </c>
    </row>
    <row r="18" spans="1:7" ht="15.75">
      <c r="A18" s="3" t="s">
        <v>312</v>
      </c>
      <c r="B18" s="25" t="s">
        <v>29</v>
      </c>
      <c r="C18" s="38" t="s">
        <v>97</v>
      </c>
      <c r="D18" s="39">
        <v>17</v>
      </c>
      <c r="E18" s="26" t="s">
        <v>448</v>
      </c>
      <c r="F18" s="25" t="s">
        <v>295</v>
      </c>
      <c r="G18" s="25" t="s">
        <v>53</v>
      </c>
    </row>
    <row r="19" spans="1:7" ht="31.5">
      <c r="A19" s="3" t="s">
        <v>313</v>
      </c>
      <c r="B19" s="25" t="s">
        <v>29</v>
      </c>
      <c r="C19" s="38" t="s">
        <v>99</v>
      </c>
      <c r="D19" s="39">
        <v>17</v>
      </c>
      <c r="E19" s="26" t="s">
        <v>448</v>
      </c>
      <c r="F19" s="25" t="s">
        <v>295</v>
      </c>
      <c r="G19" s="25" t="s">
        <v>53</v>
      </c>
    </row>
    <row r="20" spans="1:7" ht="31.5">
      <c r="A20" s="3" t="s">
        <v>314</v>
      </c>
      <c r="B20" s="25" t="s">
        <v>29</v>
      </c>
      <c r="C20" s="38" t="s">
        <v>100</v>
      </c>
      <c r="D20" s="39">
        <v>17</v>
      </c>
      <c r="E20" s="26" t="s">
        <v>448</v>
      </c>
      <c r="F20" s="25" t="s">
        <v>295</v>
      </c>
      <c r="G20" s="25" t="s">
        <v>53</v>
      </c>
    </row>
    <row r="21" spans="1:7" ht="31.5">
      <c r="A21" s="3" t="s">
        <v>315</v>
      </c>
      <c r="B21" s="25" t="s">
        <v>29</v>
      </c>
      <c r="C21" s="38" t="s">
        <v>98</v>
      </c>
      <c r="D21" s="39">
        <v>17</v>
      </c>
      <c r="E21" s="26" t="s">
        <v>448</v>
      </c>
      <c r="F21" s="25" t="s">
        <v>295</v>
      </c>
      <c r="G21" s="27" t="s">
        <v>53</v>
      </c>
    </row>
    <row r="22" spans="1:7" ht="31.5">
      <c r="A22" s="3" t="s">
        <v>316</v>
      </c>
      <c r="B22" s="25" t="s">
        <v>29</v>
      </c>
      <c r="C22" s="38" t="s">
        <v>285</v>
      </c>
      <c r="D22" s="39">
        <v>16</v>
      </c>
      <c r="E22" s="26" t="s">
        <v>448</v>
      </c>
      <c r="F22" s="25" t="s">
        <v>295</v>
      </c>
      <c r="G22" s="7" t="s">
        <v>269</v>
      </c>
    </row>
    <row r="23" spans="1:7" ht="31.5">
      <c r="A23" s="3" t="s">
        <v>317</v>
      </c>
      <c r="B23" s="25" t="s">
        <v>29</v>
      </c>
      <c r="C23" s="38" t="s">
        <v>41</v>
      </c>
      <c r="D23" s="39">
        <v>16</v>
      </c>
      <c r="E23" s="26" t="s">
        <v>448</v>
      </c>
      <c r="F23" s="25" t="s">
        <v>295</v>
      </c>
      <c r="G23" s="39" t="s">
        <v>23</v>
      </c>
    </row>
    <row r="24" spans="1:7" ht="31.5">
      <c r="A24" s="3" t="s">
        <v>318</v>
      </c>
      <c r="B24" s="25" t="s">
        <v>29</v>
      </c>
      <c r="C24" s="38" t="s">
        <v>101</v>
      </c>
      <c r="D24" s="39">
        <v>16</v>
      </c>
      <c r="E24" s="26" t="s">
        <v>448</v>
      </c>
      <c r="F24" s="25" t="s">
        <v>295</v>
      </c>
      <c r="G24" s="27" t="s">
        <v>53</v>
      </c>
    </row>
    <row r="25" spans="1:7" ht="47.25">
      <c r="A25" s="3" t="s">
        <v>319</v>
      </c>
      <c r="B25" s="25" t="s">
        <v>29</v>
      </c>
      <c r="C25" s="38" t="s">
        <v>147</v>
      </c>
      <c r="D25" s="39">
        <v>16</v>
      </c>
      <c r="E25" s="26" t="s">
        <v>448</v>
      </c>
      <c r="F25" s="25" t="s">
        <v>295</v>
      </c>
      <c r="G25" s="25" t="s">
        <v>135</v>
      </c>
    </row>
    <row r="26" spans="1:7" ht="47.25">
      <c r="A26" s="3" t="s">
        <v>320</v>
      </c>
      <c r="B26" s="25" t="s">
        <v>29</v>
      </c>
      <c r="C26" s="38" t="s">
        <v>148</v>
      </c>
      <c r="D26" s="39">
        <v>15</v>
      </c>
      <c r="E26" s="26" t="s">
        <v>448</v>
      </c>
      <c r="F26" s="25" t="s">
        <v>295</v>
      </c>
      <c r="G26" s="27" t="s">
        <v>135</v>
      </c>
    </row>
    <row r="27" spans="1:7" ht="31.5">
      <c r="A27" s="3" t="s">
        <v>321</v>
      </c>
      <c r="B27" s="25" t="s">
        <v>29</v>
      </c>
      <c r="C27" s="38" t="s">
        <v>149</v>
      </c>
      <c r="D27" s="39">
        <v>15</v>
      </c>
      <c r="E27" s="26" t="s">
        <v>448</v>
      </c>
      <c r="F27" s="25" t="s">
        <v>295</v>
      </c>
      <c r="G27" s="25" t="s">
        <v>135</v>
      </c>
    </row>
    <row r="28" spans="1:7" ht="31.5">
      <c r="A28" s="3" t="s">
        <v>322</v>
      </c>
      <c r="B28" s="25" t="s">
        <v>29</v>
      </c>
      <c r="C28" s="38" t="s">
        <v>233</v>
      </c>
      <c r="D28" s="39">
        <v>15</v>
      </c>
      <c r="E28" s="26" t="s">
        <v>448</v>
      </c>
      <c r="F28" s="25" t="s">
        <v>295</v>
      </c>
      <c r="G28" s="39" t="s">
        <v>229</v>
      </c>
    </row>
    <row r="29" spans="1:7" ht="47.25">
      <c r="A29" s="3" t="s">
        <v>323</v>
      </c>
      <c r="B29" s="25" t="s">
        <v>29</v>
      </c>
      <c r="C29" s="38" t="s">
        <v>262</v>
      </c>
      <c r="D29" s="39">
        <v>15</v>
      </c>
      <c r="E29" s="26" t="s">
        <v>448</v>
      </c>
      <c r="F29" s="25" t="s">
        <v>295</v>
      </c>
      <c r="G29" s="7" t="s">
        <v>241</v>
      </c>
    </row>
    <row r="30" spans="1:7" ht="47.25">
      <c r="A30" s="3" t="s">
        <v>324</v>
      </c>
      <c r="B30" s="25" t="s">
        <v>29</v>
      </c>
      <c r="C30" s="38" t="s">
        <v>43</v>
      </c>
      <c r="D30" s="39">
        <v>15</v>
      </c>
      <c r="E30" s="26" t="s">
        <v>448</v>
      </c>
      <c r="F30" s="25" t="s">
        <v>295</v>
      </c>
      <c r="G30" s="39" t="s">
        <v>23</v>
      </c>
    </row>
    <row r="31" spans="1:7" ht="47.25">
      <c r="A31" s="3" t="s">
        <v>325</v>
      </c>
      <c r="B31" s="25" t="s">
        <v>29</v>
      </c>
      <c r="C31" s="38" t="s">
        <v>42</v>
      </c>
      <c r="D31" s="39">
        <v>15</v>
      </c>
      <c r="E31" s="26" t="s">
        <v>448</v>
      </c>
      <c r="F31" s="25" t="s">
        <v>295</v>
      </c>
      <c r="G31" s="39" t="s">
        <v>23</v>
      </c>
    </row>
    <row r="32" spans="1:7" ht="31.5">
      <c r="A32" s="3" t="s">
        <v>326</v>
      </c>
      <c r="B32" s="25" t="s">
        <v>29</v>
      </c>
      <c r="C32" s="38" t="s">
        <v>287</v>
      </c>
      <c r="D32" s="39">
        <v>15</v>
      </c>
      <c r="E32" s="26" t="s">
        <v>448</v>
      </c>
      <c r="F32" s="25" t="s">
        <v>295</v>
      </c>
      <c r="G32" s="7" t="s">
        <v>269</v>
      </c>
    </row>
    <row r="33" spans="1:7" ht="31.5">
      <c r="A33" s="3" t="s">
        <v>327</v>
      </c>
      <c r="B33" s="25" t="s">
        <v>29</v>
      </c>
      <c r="C33" s="38" t="s">
        <v>232</v>
      </c>
      <c r="D33" s="39">
        <v>15</v>
      </c>
      <c r="E33" s="26" t="s">
        <v>448</v>
      </c>
      <c r="F33" s="25" t="s">
        <v>295</v>
      </c>
      <c r="G33" s="39" t="s">
        <v>229</v>
      </c>
    </row>
    <row r="34" spans="1:7" ht="47.25">
      <c r="A34" s="3" t="s">
        <v>328</v>
      </c>
      <c r="B34" s="25" t="s">
        <v>29</v>
      </c>
      <c r="C34" s="38" t="s">
        <v>286</v>
      </c>
      <c r="D34" s="39">
        <v>15</v>
      </c>
      <c r="E34" s="26" t="s">
        <v>448</v>
      </c>
      <c r="F34" s="25" t="s">
        <v>295</v>
      </c>
      <c r="G34" s="13" t="s">
        <v>269</v>
      </c>
    </row>
    <row r="35" spans="1:7" ht="15.75">
      <c r="A35" s="3" t="s">
        <v>329</v>
      </c>
      <c r="B35" s="25" t="s">
        <v>29</v>
      </c>
      <c r="C35" s="38" t="s">
        <v>104</v>
      </c>
      <c r="D35" s="39">
        <v>14</v>
      </c>
      <c r="E35" s="26" t="s">
        <v>448</v>
      </c>
      <c r="F35" s="25" t="s">
        <v>295</v>
      </c>
      <c r="G35" s="25" t="s">
        <v>53</v>
      </c>
    </row>
    <row r="36" spans="1:7" ht="31.5">
      <c r="A36" s="3" t="s">
        <v>330</v>
      </c>
      <c r="B36" s="25" t="s">
        <v>29</v>
      </c>
      <c r="C36" s="38" t="s">
        <v>169</v>
      </c>
      <c r="D36" s="39">
        <v>14</v>
      </c>
      <c r="E36" s="26" t="s">
        <v>448</v>
      </c>
      <c r="F36" s="25" t="s">
        <v>295</v>
      </c>
      <c r="G36" s="39" t="s">
        <v>157</v>
      </c>
    </row>
    <row r="37" spans="1:7" ht="47.25">
      <c r="A37" s="3" t="s">
        <v>331</v>
      </c>
      <c r="B37" s="25" t="s">
        <v>29</v>
      </c>
      <c r="C37" s="38" t="s">
        <v>150</v>
      </c>
      <c r="D37" s="39">
        <v>14</v>
      </c>
      <c r="E37" s="26" t="s">
        <v>448</v>
      </c>
      <c r="F37" s="25" t="s">
        <v>295</v>
      </c>
      <c r="G37" s="8" t="s">
        <v>135</v>
      </c>
    </row>
    <row r="38" spans="1:7" ht="15.75">
      <c r="A38" s="3" t="s">
        <v>332</v>
      </c>
      <c r="B38" s="25" t="s">
        <v>29</v>
      </c>
      <c r="C38" s="38" t="s">
        <v>103</v>
      </c>
      <c r="D38" s="39">
        <v>14</v>
      </c>
      <c r="E38" s="26" t="s">
        <v>448</v>
      </c>
      <c r="F38" s="25" t="s">
        <v>295</v>
      </c>
      <c r="G38" s="27" t="s">
        <v>53</v>
      </c>
    </row>
    <row r="39" spans="1:7" ht="15.75">
      <c r="A39" s="3" t="s">
        <v>333</v>
      </c>
      <c r="B39" s="25" t="s">
        <v>29</v>
      </c>
      <c r="C39" s="38" t="s">
        <v>102</v>
      </c>
      <c r="D39" s="39">
        <v>14</v>
      </c>
      <c r="E39" s="26" t="s">
        <v>448</v>
      </c>
      <c r="F39" s="25" t="s">
        <v>295</v>
      </c>
      <c r="G39" s="25" t="s">
        <v>53</v>
      </c>
    </row>
    <row r="40" spans="1:7" ht="31.5">
      <c r="A40" s="3" t="s">
        <v>334</v>
      </c>
      <c r="B40" s="25" t="s">
        <v>29</v>
      </c>
      <c r="C40" s="38" t="s">
        <v>171</v>
      </c>
      <c r="D40" s="39">
        <v>13</v>
      </c>
      <c r="E40" s="26" t="s">
        <v>448</v>
      </c>
      <c r="F40" s="25" t="s">
        <v>295</v>
      </c>
      <c r="G40" s="39" t="s">
        <v>157</v>
      </c>
    </row>
    <row r="41" spans="1:7" ht="47.25">
      <c r="A41" s="3" t="s">
        <v>335</v>
      </c>
      <c r="B41" s="25" t="s">
        <v>29</v>
      </c>
      <c r="C41" s="38" t="s">
        <v>170</v>
      </c>
      <c r="D41" s="39">
        <v>13</v>
      </c>
      <c r="E41" s="26" t="s">
        <v>448</v>
      </c>
      <c r="F41" s="25" t="s">
        <v>295</v>
      </c>
      <c r="G41" s="39" t="s">
        <v>157</v>
      </c>
    </row>
    <row r="42" spans="1:7" ht="47.25">
      <c r="A42" s="3" t="s">
        <v>336</v>
      </c>
      <c r="B42" s="25" t="s">
        <v>29</v>
      </c>
      <c r="C42" s="38" t="s">
        <v>172</v>
      </c>
      <c r="D42" s="39">
        <v>11</v>
      </c>
      <c r="E42" s="26" t="s">
        <v>448</v>
      </c>
      <c r="F42" s="25" t="s">
        <v>295</v>
      </c>
      <c r="G42" s="39" t="s">
        <v>157</v>
      </c>
    </row>
    <row r="43" spans="1:7" ht="31.5">
      <c r="A43" s="3" t="s">
        <v>337</v>
      </c>
      <c r="B43" s="25" t="s">
        <v>29</v>
      </c>
      <c r="C43" s="38" t="s">
        <v>44</v>
      </c>
      <c r="D43" s="39">
        <v>10</v>
      </c>
      <c r="E43" s="26" t="s">
        <v>448</v>
      </c>
      <c r="F43" s="25" t="s">
        <v>295</v>
      </c>
      <c r="G43" s="39" t="s">
        <v>23</v>
      </c>
    </row>
    <row r="44" spans="1:7" ht="15.75">
      <c r="A44" s="40"/>
      <c r="B44" s="40"/>
      <c r="C44" s="40"/>
      <c r="D44" s="40"/>
      <c r="E44" s="46"/>
      <c r="F44" s="40"/>
      <c r="G44" s="40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4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4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4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9:D11 G9:G11" name="Диапазон2_1_1"/>
    <protectedRange sqref="G12:G15 C12:D15" name="Диапазон2_2_1"/>
    <protectedRange sqref="C16:D22 G20:G22 F16:G19" name="Диапазон2_3_1"/>
    <protectedRange sqref="C23:D30 G23:G30" name="Диапазон2_4_1"/>
    <protectedRange sqref="C31:D43 G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44:B130">
      <formula1>$N$2:$N$20</formula1>
    </dataValidation>
    <dataValidation type="list" allowBlank="1" showInputMessage="1" showErrorMessage="1" sqref="F44:F130">
      <formula1>$T$2:$T$63</formula1>
    </dataValidation>
    <dataValidation type="list" allowBlank="1" showInputMessage="1" showErrorMessage="1" sqref="E4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21.140625" style="0" customWidth="1"/>
    <col min="3" max="3" width="19.8515625" style="0" customWidth="1"/>
    <col min="4" max="4" width="22.28125" style="0" customWidth="1"/>
    <col min="5" max="5" width="19.7109375" style="0" customWidth="1"/>
    <col min="6" max="6" width="23.8515625" style="0" customWidth="1"/>
    <col min="7" max="7" width="26.4218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8" t="s">
        <v>296</v>
      </c>
      <c r="B2" s="54" t="s">
        <v>29</v>
      </c>
      <c r="C2" s="55" t="s">
        <v>403</v>
      </c>
      <c r="D2" s="55">
        <v>44</v>
      </c>
      <c r="E2" s="60" t="s">
        <v>446</v>
      </c>
      <c r="F2" s="54" t="s">
        <v>295</v>
      </c>
      <c r="G2" s="56" t="s">
        <v>378</v>
      </c>
    </row>
    <row r="3" spans="1:7" ht="47.25">
      <c r="A3" s="58" t="s">
        <v>297</v>
      </c>
      <c r="B3" s="54" t="s">
        <v>29</v>
      </c>
      <c r="C3" s="55" t="s">
        <v>404</v>
      </c>
      <c r="D3" s="55">
        <v>41</v>
      </c>
      <c r="E3" s="60" t="s">
        <v>447</v>
      </c>
      <c r="F3" s="54" t="s">
        <v>295</v>
      </c>
      <c r="G3" s="56" t="s">
        <v>378</v>
      </c>
    </row>
    <row r="4" spans="1:7" ht="31.5">
      <c r="A4" s="3" t="s">
        <v>298</v>
      </c>
      <c r="B4" s="25" t="s">
        <v>29</v>
      </c>
      <c r="C4" s="38" t="s">
        <v>405</v>
      </c>
      <c r="D4" s="38">
        <v>39</v>
      </c>
      <c r="E4" s="28" t="s">
        <v>448</v>
      </c>
      <c r="F4" s="25" t="s">
        <v>295</v>
      </c>
      <c r="G4" s="39" t="s">
        <v>378</v>
      </c>
    </row>
    <row r="5" spans="1:7" ht="47.25">
      <c r="A5" s="3" t="s">
        <v>299</v>
      </c>
      <c r="B5" s="25" t="s">
        <v>29</v>
      </c>
      <c r="C5" s="38" t="s">
        <v>151</v>
      </c>
      <c r="D5" s="39">
        <v>36</v>
      </c>
      <c r="E5" s="28" t="s">
        <v>448</v>
      </c>
      <c r="F5" s="25" t="s">
        <v>295</v>
      </c>
      <c r="G5" s="25" t="s">
        <v>135</v>
      </c>
    </row>
    <row r="6" spans="1:7" ht="47.25">
      <c r="A6" s="3" t="s">
        <v>300</v>
      </c>
      <c r="B6" s="25" t="s">
        <v>29</v>
      </c>
      <c r="C6" s="38" t="s">
        <v>152</v>
      </c>
      <c r="D6" s="39">
        <v>32</v>
      </c>
      <c r="E6" s="28" t="s">
        <v>448</v>
      </c>
      <c r="F6" s="25" t="s">
        <v>295</v>
      </c>
      <c r="G6" s="27" t="s">
        <v>135</v>
      </c>
    </row>
    <row r="7" spans="1:7" ht="31.5">
      <c r="A7" s="3" t="s">
        <v>301</v>
      </c>
      <c r="B7" s="25" t="s">
        <v>29</v>
      </c>
      <c r="C7" s="3" t="s">
        <v>290</v>
      </c>
      <c r="D7" s="3">
        <v>24</v>
      </c>
      <c r="E7" s="28" t="s">
        <v>448</v>
      </c>
      <c r="F7" s="25" t="s">
        <v>295</v>
      </c>
      <c r="G7" s="3" t="s">
        <v>291</v>
      </c>
    </row>
    <row r="8" spans="1:7" ht="31.5">
      <c r="A8" s="3" t="s">
        <v>302</v>
      </c>
      <c r="B8" s="25" t="s">
        <v>29</v>
      </c>
      <c r="C8" s="27" t="s">
        <v>406</v>
      </c>
      <c r="D8" s="27">
        <v>21</v>
      </c>
      <c r="E8" s="28" t="s">
        <v>448</v>
      </c>
      <c r="F8" s="25" t="s">
        <v>295</v>
      </c>
      <c r="G8" s="25" t="s">
        <v>23</v>
      </c>
    </row>
    <row r="9" spans="1:7" ht="15.75">
      <c r="A9" s="3" t="s">
        <v>303</v>
      </c>
      <c r="B9" s="25" t="s">
        <v>29</v>
      </c>
      <c r="C9" s="38" t="s">
        <v>234</v>
      </c>
      <c r="D9" s="39">
        <v>21</v>
      </c>
      <c r="E9" s="28" t="s">
        <v>448</v>
      </c>
      <c r="F9" s="25" t="s">
        <v>295</v>
      </c>
      <c r="G9" s="39" t="s">
        <v>229</v>
      </c>
    </row>
    <row r="10" spans="1:7" ht="31.5">
      <c r="A10" s="3" t="s">
        <v>304</v>
      </c>
      <c r="B10" s="25" t="s">
        <v>29</v>
      </c>
      <c r="C10" s="38" t="s">
        <v>235</v>
      </c>
      <c r="D10" s="39">
        <v>21</v>
      </c>
      <c r="E10" s="28" t="s">
        <v>448</v>
      </c>
      <c r="F10" s="25" t="s">
        <v>295</v>
      </c>
      <c r="G10" s="39" t="s">
        <v>229</v>
      </c>
    </row>
    <row r="11" spans="1:7" ht="47.25">
      <c r="A11" s="3" t="s">
        <v>305</v>
      </c>
      <c r="B11" s="25" t="s">
        <v>29</v>
      </c>
      <c r="C11" s="27" t="s">
        <v>445</v>
      </c>
      <c r="D11" s="27">
        <v>20</v>
      </c>
      <c r="E11" s="28" t="s">
        <v>448</v>
      </c>
      <c r="F11" s="25" t="s">
        <v>295</v>
      </c>
      <c r="G11" s="25" t="s">
        <v>291</v>
      </c>
    </row>
    <row r="12" spans="1:7" ht="15.75">
      <c r="A12" s="3"/>
      <c r="B12" s="27"/>
      <c r="C12" s="27"/>
      <c r="D12" s="27"/>
      <c r="E12" s="28"/>
      <c r="F12" s="27"/>
      <c r="G12" s="27"/>
    </row>
    <row r="13" spans="1:7" ht="15.75">
      <c r="A13" s="3"/>
      <c r="B13" s="27"/>
      <c r="C13" s="25"/>
      <c r="D13" s="25"/>
      <c r="E13" s="28"/>
      <c r="F13" s="27"/>
      <c r="G13" s="25"/>
    </row>
    <row r="14" spans="1:7" ht="15.75">
      <c r="A14" s="3"/>
      <c r="B14" s="27"/>
      <c r="C14" s="27"/>
      <c r="D14" s="27"/>
      <c r="E14" s="28"/>
      <c r="F14" s="27"/>
      <c r="G14" s="27"/>
    </row>
    <row r="15" spans="1:7" ht="15.75">
      <c r="A15" s="3"/>
      <c r="B15" s="27"/>
      <c r="C15" s="27"/>
      <c r="D15" s="25"/>
      <c r="E15" s="26"/>
      <c r="F15" s="25"/>
      <c r="G15" s="25"/>
    </row>
    <row r="16" spans="1:7" ht="15.75">
      <c r="A16" s="3"/>
      <c r="B16" s="25"/>
      <c r="C16" s="27"/>
      <c r="D16" s="27"/>
      <c r="E16" s="28"/>
      <c r="F16" s="25"/>
      <c r="G16" s="25"/>
    </row>
    <row r="17" spans="1:7" ht="15.75">
      <c r="A17" s="3"/>
      <c r="B17" s="27"/>
      <c r="C17" s="27"/>
      <c r="D17" s="27"/>
      <c r="E17" s="28"/>
      <c r="F17" s="27"/>
      <c r="G17" s="27"/>
    </row>
    <row r="18" spans="1:7" ht="15.75">
      <c r="A18" s="27"/>
      <c r="B18" s="25"/>
      <c r="C18" s="25"/>
      <c r="D18" s="25"/>
      <c r="E18" s="26"/>
      <c r="F18" s="25"/>
      <c r="G18" s="25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4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4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4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7:D8 G3:G5 G7:G8 C3:D5" name="Диапазон2_13"/>
    <protectedRange sqref="C9:D11 G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  <protectedRange sqref="C6:D6 G6" name="Диапазон2_8_3"/>
  </protectedRanges>
  <dataValidations count="3">
    <dataValidation type="list" allowBlank="1" showInputMessage="1" showErrorMessage="1" sqref="B12:B130">
      <formula1>$N$2:$N$20</formula1>
    </dataValidation>
    <dataValidation type="list" allowBlank="1" showInputMessage="1" showErrorMessage="1" sqref="F12:F130">
      <formula1>$T$2:$T$63</formula1>
    </dataValidation>
    <dataValidation type="list" allowBlank="1" showInputMessage="1" showErrorMessage="1" sqref="E12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7.57421875" style="0" customWidth="1"/>
    <col min="3" max="3" width="24.57421875" style="0" customWidth="1"/>
    <col min="4" max="4" width="17.7109375" style="0" customWidth="1"/>
    <col min="5" max="5" width="20.7109375" style="0" customWidth="1"/>
    <col min="6" max="6" width="24.421875" style="0" customWidth="1"/>
    <col min="7" max="7" width="32.0039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8" t="s">
        <v>296</v>
      </c>
      <c r="B2" s="54" t="s">
        <v>29</v>
      </c>
      <c r="C2" s="55" t="s">
        <v>124</v>
      </c>
      <c r="D2" s="56">
        <v>48</v>
      </c>
      <c r="E2" s="54" t="s">
        <v>446</v>
      </c>
      <c r="F2" s="54" t="s">
        <v>295</v>
      </c>
      <c r="G2" s="56" t="s">
        <v>109</v>
      </c>
    </row>
    <row r="3" spans="1:7" ht="31.5">
      <c r="A3" s="58" t="s">
        <v>297</v>
      </c>
      <c r="B3" s="54" t="s">
        <v>29</v>
      </c>
      <c r="C3" s="55" t="s">
        <v>154</v>
      </c>
      <c r="D3" s="56">
        <v>44</v>
      </c>
      <c r="E3" s="54" t="s">
        <v>447</v>
      </c>
      <c r="F3" s="54" t="s">
        <v>295</v>
      </c>
      <c r="G3" s="54" t="s">
        <v>135</v>
      </c>
    </row>
    <row r="4" spans="1:7" ht="31.5">
      <c r="A4" s="58" t="s">
        <v>298</v>
      </c>
      <c r="B4" s="54" t="s">
        <v>29</v>
      </c>
      <c r="C4" s="55" t="s">
        <v>125</v>
      </c>
      <c r="D4" s="56">
        <v>41</v>
      </c>
      <c r="E4" s="54" t="s">
        <v>448</v>
      </c>
      <c r="F4" s="54" t="s">
        <v>295</v>
      </c>
      <c r="G4" s="56" t="s">
        <v>109</v>
      </c>
    </row>
    <row r="5" spans="1:7" ht="31.5">
      <c r="A5" s="58" t="s">
        <v>299</v>
      </c>
      <c r="B5" s="54" t="s">
        <v>29</v>
      </c>
      <c r="C5" s="55" t="s">
        <v>126</v>
      </c>
      <c r="D5" s="56">
        <v>39</v>
      </c>
      <c r="E5" s="54" t="s">
        <v>448</v>
      </c>
      <c r="F5" s="54" t="s">
        <v>295</v>
      </c>
      <c r="G5" s="56" t="s">
        <v>109</v>
      </c>
    </row>
    <row r="6" spans="1:7" ht="31.5">
      <c r="A6" s="3" t="s">
        <v>300</v>
      </c>
      <c r="B6" s="25" t="s">
        <v>29</v>
      </c>
      <c r="C6" s="38" t="s">
        <v>153</v>
      </c>
      <c r="D6" s="39">
        <v>37</v>
      </c>
      <c r="E6" s="25" t="s">
        <v>448</v>
      </c>
      <c r="F6" s="25" t="s">
        <v>295</v>
      </c>
      <c r="G6" s="25" t="s">
        <v>135</v>
      </c>
    </row>
    <row r="7" spans="1:7" ht="31.5">
      <c r="A7" s="3" t="s">
        <v>301</v>
      </c>
      <c r="B7" s="25" t="s">
        <v>29</v>
      </c>
      <c r="C7" s="27" t="s">
        <v>292</v>
      </c>
      <c r="D7" s="25">
        <v>35</v>
      </c>
      <c r="E7" s="25" t="s">
        <v>448</v>
      </c>
      <c r="F7" s="25" t="s">
        <v>295</v>
      </c>
      <c r="G7" s="25" t="s">
        <v>291</v>
      </c>
    </row>
    <row r="8" spans="1:7" ht="31.5">
      <c r="A8" s="3" t="s">
        <v>302</v>
      </c>
      <c r="B8" s="25" t="s">
        <v>29</v>
      </c>
      <c r="C8" s="38" t="s">
        <v>127</v>
      </c>
      <c r="D8" s="39">
        <v>34</v>
      </c>
      <c r="E8" s="25" t="s">
        <v>448</v>
      </c>
      <c r="F8" s="25" t="s">
        <v>295</v>
      </c>
      <c r="G8" s="39" t="s">
        <v>109</v>
      </c>
    </row>
    <row r="9" spans="1:7" ht="31.5">
      <c r="A9" s="3" t="s">
        <v>303</v>
      </c>
      <c r="B9" s="25" t="s">
        <v>29</v>
      </c>
      <c r="C9" s="27" t="s">
        <v>293</v>
      </c>
      <c r="D9" s="27">
        <v>30</v>
      </c>
      <c r="E9" s="25" t="s">
        <v>448</v>
      </c>
      <c r="F9" s="25" t="s">
        <v>295</v>
      </c>
      <c r="G9" s="25" t="s">
        <v>291</v>
      </c>
    </row>
    <row r="10" spans="1:7" ht="47.25">
      <c r="A10" s="3" t="s">
        <v>304</v>
      </c>
      <c r="B10" s="25" t="s">
        <v>29</v>
      </c>
      <c r="C10" s="37" t="s">
        <v>190</v>
      </c>
      <c r="D10" s="27">
        <v>30</v>
      </c>
      <c r="E10" s="25" t="s">
        <v>448</v>
      </c>
      <c r="F10" s="25" t="s">
        <v>295</v>
      </c>
      <c r="G10" s="27" t="s">
        <v>194</v>
      </c>
    </row>
    <row r="11" spans="1:7" ht="31.5">
      <c r="A11" s="3" t="s">
        <v>305</v>
      </c>
      <c r="B11" s="25" t="s">
        <v>29</v>
      </c>
      <c r="C11" s="38" t="s">
        <v>128</v>
      </c>
      <c r="D11" s="39">
        <v>28</v>
      </c>
      <c r="E11" s="25" t="s">
        <v>448</v>
      </c>
      <c r="F11" s="25" t="s">
        <v>295</v>
      </c>
      <c r="G11" s="39" t="s">
        <v>109</v>
      </c>
    </row>
    <row r="12" spans="1:7" ht="31.5">
      <c r="A12" s="3" t="s">
        <v>306</v>
      </c>
      <c r="B12" s="25" t="s">
        <v>29</v>
      </c>
      <c r="C12" s="25" t="s">
        <v>369</v>
      </c>
      <c r="D12" s="25">
        <v>27</v>
      </c>
      <c r="E12" s="25" t="s">
        <v>448</v>
      </c>
      <c r="F12" s="25" t="s">
        <v>295</v>
      </c>
      <c r="G12" s="25" t="s">
        <v>291</v>
      </c>
    </row>
    <row r="13" spans="1:7" ht="31.5">
      <c r="A13" s="3" t="s">
        <v>307</v>
      </c>
      <c r="B13" s="25" t="s">
        <v>29</v>
      </c>
      <c r="C13" s="27" t="s">
        <v>294</v>
      </c>
      <c r="D13" s="27">
        <v>25</v>
      </c>
      <c r="E13" s="25" t="s">
        <v>448</v>
      </c>
      <c r="F13" s="25" t="s">
        <v>295</v>
      </c>
      <c r="G13" s="27" t="s">
        <v>291</v>
      </c>
    </row>
    <row r="14" spans="1:7" ht="47.25">
      <c r="A14" s="3" t="s">
        <v>308</v>
      </c>
      <c r="B14" s="25" t="s">
        <v>29</v>
      </c>
      <c r="C14" s="27" t="s">
        <v>191</v>
      </c>
      <c r="D14" s="27">
        <v>24</v>
      </c>
      <c r="E14" s="25" t="s">
        <v>448</v>
      </c>
      <c r="F14" s="25" t="s">
        <v>295</v>
      </c>
      <c r="G14" s="25" t="s">
        <v>195</v>
      </c>
    </row>
    <row r="15" spans="1:7" ht="47.25">
      <c r="A15" s="3" t="s">
        <v>309</v>
      </c>
      <c r="B15" s="25" t="s">
        <v>29</v>
      </c>
      <c r="C15" s="27" t="s">
        <v>192</v>
      </c>
      <c r="D15" s="27">
        <v>23</v>
      </c>
      <c r="E15" s="25" t="s">
        <v>448</v>
      </c>
      <c r="F15" s="25" t="s">
        <v>295</v>
      </c>
      <c r="G15" s="25" t="s">
        <v>195</v>
      </c>
    </row>
    <row r="16" spans="1:7" ht="47.25">
      <c r="A16" s="3" t="s">
        <v>310</v>
      </c>
      <c r="B16" s="25" t="s">
        <v>29</v>
      </c>
      <c r="C16" s="27" t="s">
        <v>193</v>
      </c>
      <c r="D16" s="27">
        <v>23</v>
      </c>
      <c r="E16" s="25" t="s">
        <v>448</v>
      </c>
      <c r="F16" s="25" t="s">
        <v>295</v>
      </c>
      <c r="G16" s="27" t="s">
        <v>195</v>
      </c>
    </row>
    <row r="17" spans="1:7" ht="31.5">
      <c r="A17" s="3" t="s">
        <v>311</v>
      </c>
      <c r="B17" s="25" t="s">
        <v>29</v>
      </c>
      <c r="C17" s="38" t="s">
        <v>288</v>
      </c>
      <c r="D17" s="39">
        <v>22</v>
      </c>
      <c r="E17" s="25" t="s">
        <v>448</v>
      </c>
      <c r="F17" s="25" t="s">
        <v>295</v>
      </c>
      <c r="G17" s="27" t="s">
        <v>269</v>
      </c>
    </row>
    <row r="18" spans="1:7" ht="15.75">
      <c r="A18" s="3"/>
      <c r="B18" s="8"/>
      <c r="C18" s="8"/>
      <c r="D18" s="8"/>
      <c r="E18" s="15"/>
      <c r="F18" s="8"/>
      <c r="G18" s="8"/>
    </row>
    <row r="19" spans="1:7" ht="15.75">
      <c r="A19" s="3"/>
      <c r="B19" s="7"/>
      <c r="C19" s="3"/>
      <c r="D19" s="3"/>
      <c r="E19" s="6"/>
      <c r="F19" s="7"/>
      <c r="G19" s="8"/>
    </row>
    <row r="20" spans="1:7" ht="15.75">
      <c r="A20" s="3"/>
      <c r="B20" s="3"/>
      <c r="C20" s="8"/>
      <c r="D20" s="5"/>
      <c r="E20" s="7"/>
      <c r="F20" s="7"/>
      <c r="G20" s="8"/>
    </row>
    <row r="21" spans="1:7" ht="15.75">
      <c r="A21" s="3"/>
      <c r="B21" s="12"/>
      <c r="C21" s="12"/>
      <c r="D21" s="12"/>
      <c r="E21" s="12"/>
      <c r="F21" s="7"/>
      <c r="G21" s="12"/>
    </row>
    <row r="22" spans="1:7" ht="15.75">
      <c r="A22" s="3"/>
      <c r="B22" s="3"/>
      <c r="C22" s="3"/>
      <c r="D22" s="3"/>
      <c r="E22" s="6"/>
      <c r="F22" s="3"/>
      <c r="G22" s="3"/>
    </row>
    <row r="23" spans="1:7" ht="15.75">
      <c r="A23" s="3"/>
      <c r="B23" s="3"/>
      <c r="C23" s="4"/>
      <c r="D23" s="3"/>
      <c r="E23" s="7"/>
      <c r="F23" s="7"/>
      <c r="G23" s="4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8"/>
      <c r="C25" s="8"/>
      <c r="D25" s="8"/>
      <c r="E25" s="15"/>
      <c r="F25" s="8"/>
      <c r="G25" s="8"/>
    </row>
    <row r="26" spans="1:7" ht="15.75">
      <c r="A26" s="3"/>
      <c r="B26" s="5"/>
      <c r="C26" s="8"/>
      <c r="D26" s="8"/>
      <c r="E26" s="15"/>
      <c r="F26" s="5"/>
      <c r="G26" s="8"/>
    </row>
    <row r="27" spans="1:7" ht="15.75">
      <c r="A27" s="3"/>
      <c r="B27" s="3"/>
      <c r="C27" s="3"/>
      <c r="D27" s="3"/>
      <c r="E27" s="6"/>
      <c r="F27" s="3"/>
      <c r="G27" s="3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7"/>
      <c r="C30" s="16"/>
      <c r="D30" s="7"/>
      <c r="E30" s="6"/>
      <c r="F30" s="7"/>
      <c r="G30" s="7"/>
    </row>
    <row r="31" spans="1:7" ht="15.75">
      <c r="A31" s="3"/>
      <c r="B31" s="3"/>
      <c r="C31" s="7"/>
      <c r="D31" s="7"/>
      <c r="E31" s="11"/>
      <c r="F31" s="3"/>
      <c r="G31" s="7"/>
    </row>
    <row r="32" spans="1:7" ht="15.75">
      <c r="A32" s="3"/>
      <c r="B32" s="7"/>
      <c r="C32" s="7"/>
      <c r="D32" s="7"/>
      <c r="E32" s="11"/>
      <c r="F32" s="7"/>
      <c r="G32" s="7"/>
    </row>
    <row r="33" spans="1:7" ht="15.75">
      <c r="A33" s="3"/>
      <c r="B33" s="7"/>
      <c r="C33" s="3"/>
      <c r="D33" s="3"/>
      <c r="E33" s="6"/>
      <c r="F33" s="3"/>
      <c r="G33" s="3"/>
    </row>
    <row r="34" spans="1:7" ht="15.75">
      <c r="A34" s="3"/>
      <c r="B34" s="7"/>
      <c r="C34" s="16"/>
      <c r="D34" s="7"/>
      <c r="E34" s="6"/>
      <c r="F34" s="7"/>
      <c r="G34" s="7"/>
    </row>
    <row r="35" spans="1:7" ht="15.75">
      <c r="A35" s="3"/>
      <c r="B35" s="3"/>
      <c r="C35" s="3"/>
      <c r="D35" s="3"/>
      <c r="E35" s="6"/>
      <c r="F35" s="3"/>
      <c r="G35" s="7"/>
    </row>
    <row r="36" spans="1:7" ht="15.75">
      <c r="A36" s="3"/>
      <c r="B36" s="7"/>
      <c r="C36" s="13"/>
      <c r="D36" s="14"/>
      <c r="E36" s="14"/>
      <c r="F36" s="14"/>
      <c r="G36" s="13"/>
    </row>
    <row r="37" spans="1:7" ht="15.75">
      <c r="A37" s="3"/>
      <c r="B37" s="3"/>
      <c r="C37" s="7"/>
      <c r="D37" s="3"/>
      <c r="E37" s="6"/>
      <c r="F37" s="3"/>
      <c r="G37" s="7"/>
    </row>
    <row r="38" spans="1:7" ht="15.75">
      <c r="A38" s="3"/>
      <c r="B38" s="7"/>
      <c r="C38" s="3"/>
      <c r="D38" s="3"/>
      <c r="E38" s="11"/>
      <c r="F38" s="7"/>
      <c r="G38" s="7"/>
    </row>
    <row r="39" spans="1:7" ht="15.75">
      <c r="A39" s="3"/>
      <c r="B39" s="7"/>
      <c r="C39" s="13"/>
      <c r="D39" s="7"/>
      <c r="E39" s="6"/>
      <c r="F39" s="7"/>
      <c r="G39" s="7"/>
    </row>
    <row r="40" spans="1:7" ht="15.75">
      <c r="A40" s="3"/>
      <c r="B40" s="7"/>
      <c r="C40" s="3"/>
      <c r="D40" s="3"/>
      <c r="E40" s="6"/>
      <c r="F40" s="7"/>
      <c r="G40" s="7"/>
    </row>
    <row r="41" spans="1:7" ht="15.75">
      <c r="A41" s="3"/>
      <c r="B41" s="7"/>
      <c r="C41" s="3"/>
      <c r="D41" s="3"/>
      <c r="E41" s="11"/>
      <c r="F41" s="7"/>
      <c r="G41" s="7"/>
    </row>
    <row r="42" spans="1:7" ht="15.75">
      <c r="A42" s="3"/>
      <c r="B42" s="7"/>
      <c r="C42" s="9"/>
      <c r="D42" s="7"/>
      <c r="E42" s="6"/>
      <c r="F42" s="7"/>
      <c r="G42" s="7"/>
    </row>
    <row r="43" spans="1:7" ht="15.75">
      <c r="A43" s="3"/>
      <c r="B43" s="3"/>
      <c r="C43" s="3"/>
      <c r="D43" s="3"/>
      <c r="E43" s="6"/>
      <c r="F43" s="3"/>
      <c r="G43" s="3"/>
    </row>
    <row r="44" spans="1:7" ht="15.75">
      <c r="A44" s="20"/>
      <c r="B44" s="9"/>
      <c r="C44" s="21"/>
      <c r="D44" s="20"/>
      <c r="E44" s="20"/>
      <c r="F44" s="9"/>
      <c r="G44" s="20"/>
    </row>
    <row r="45" spans="1:7" ht="15.75">
      <c r="A45" s="3"/>
      <c r="B45" s="3"/>
      <c r="C45" s="3"/>
      <c r="D45" s="3"/>
      <c r="E45" s="6"/>
      <c r="F45" s="3"/>
      <c r="G45" s="3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7"/>
      <c r="C47" s="4"/>
      <c r="D47" s="5"/>
      <c r="E47" s="3"/>
      <c r="F47" s="7"/>
      <c r="G47" s="4"/>
    </row>
    <row r="48" spans="1:7" ht="15.75">
      <c r="A48" s="3"/>
      <c r="B48" s="3"/>
      <c r="C48" s="8"/>
      <c r="D48" s="5"/>
      <c r="E48" s="7"/>
      <c r="F48" s="7"/>
      <c r="G48" s="8"/>
    </row>
    <row r="49" spans="1:7" ht="15.75">
      <c r="A49" s="3"/>
      <c r="B49" s="3"/>
      <c r="C49" s="3"/>
      <c r="D49" s="3"/>
      <c r="E49" s="6"/>
      <c r="F49" s="3"/>
      <c r="G49" s="7"/>
    </row>
    <row r="50" spans="1:7" ht="15.75">
      <c r="A50" s="3"/>
      <c r="B50" s="7"/>
      <c r="C50" s="3"/>
      <c r="D50" s="3"/>
      <c r="E50" s="6"/>
      <c r="F50" s="7"/>
      <c r="G50" s="7"/>
    </row>
    <row r="51" spans="1:7" ht="15.75">
      <c r="A51" s="3"/>
      <c r="B51" s="3"/>
      <c r="C51" s="3"/>
      <c r="D51" s="3"/>
      <c r="E51" s="6"/>
      <c r="F51" s="3"/>
      <c r="G51" s="3"/>
    </row>
    <row r="52" spans="1:7" ht="15.75">
      <c r="A52" s="3"/>
      <c r="B52" s="7"/>
      <c r="C52" s="5"/>
      <c r="D52" s="3"/>
      <c r="E52" s="3"/>
      <c r="F52" s="7"/>
      <c r="G52" s="3"/>
    </row>
    <row r="53" spans="1:7" ht="15.75">
      <c r="A53" s="3"/>
      <c r="B53" s="3"/>
      <c r="C53" s="22"/>
      <c r="D53" s="24"/>
      <c r="E53" s="6"/>
      <c r="F53" s="3"/>
      <c r="G53" s="22"/>
    </row>
    <row r="54" spans="1:7" ht="15.75">
      <c r="A54" s="3"/>
      <c r="B54" s="7"/>
      <c r="C54" s="3"/>
      <c r="D54" s="3"/>
      <c r="E54" s="3"/>
      <c r="F54" s="7"/>
      <c r="G54" s="7"/>
    </row>
    <row r="55" spans="1:7" ht="15.75">
      <c r="A55" s="3"/>
      <c r="B55" s="3"/>
      <c r="C55" s="7"/>
      <c r="D55" s="7"/>
      <c r="E55" s="7"/>
      <c r="F55" s="7"/>
      <c r="G55" s="8"/>
    </row>
    <row r="56" spans="1:7" ht="15.75">
      <c r="A56" s="3"/>
      <c r="B56" s="7"/>
      <c r="C56" s="9"/>
      <c r="D56" s="7"/>
      <c r="E56" s="3"/>
      <c r="F56" s="7"/>
      <c r="G56" s="7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6"/>
      <c r="F58" s="3"/>
      <c r="G58" s="3"/>
    </row>
    <row r="59" spans="1:7" ht="15.75">
      <c r="A59" s="3"/>
      <c r="B59" s="5"/>
      <c r="C59" s="5"/>
      <c r="D59" s="5"/>
      <c r="E59" s="15"/>
      <c r="F59" s="5"/>
      <c r="G59" s="8"/>
    </row>
    <row r="60" spans="1:7" ht="15.75">
      <c r="A60" s="3"/>
      <c r="B60" s="3"/>
      <c r="C60" s="3"/>
      <c r="D60" s="3"/>
      <c r="E60" s="6"/>
      <c r="F60" s="3"/>
      <c r="G60" s="3"/>
    </row>
    <row r="61" spans="1:7" ht="15.75">
      <c r="A61" s="3"/>
      <c r="B61" s="7"/>
      <c r="C61" s="9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3"/>
    </row>
    <row r="63" spans="1:7" ht="15.75">
      <c r="A63" s="3"/>
      <c r="B63" s="7"/>
      <c r="C63" s="5"/>
      <c r="D63" s="3"/>
      <c r="E63" s="3"/>
      <c r="F63" s="7"/>
      <c r="G63" s="3"/>
    </row>
    <row r="64" spans="1:7" ht="15.75">
      <c r="A64" s="3"/>
      <c r="B64" s="7"/>
      <c r="C64" s="3"/>
      <c r="D64" s="3"/>
      <c r="E64" s="6"/>
      <c r="F64" s="7"/>
      <c r="G64" s="8"/>
    </row>
    <row r="65" spans="1:7" ht="15.75">
      <c r="A65" s="3"/>
      <c r="B65" s="3"/>
      <c r="C65" s="3"/>
      <c r="D65" s="3"/>
      <c r="E65" s="6"/>
      <c r="F65" s="3"/>
      <c r="G65" s="3"/>
    </row>
    <row r="66" spans="1:7" ht="15.75">
      <c r="A66" s="3"/>
      <c r="B66" s="7"/>
      <c r="C66" s="3"/>
      <c r="D66" s="3"/>
      <c r="E66" s="11"/>
      <c r="F66" s="7"/>
      <c r="G66" s="7"/>
    </row>
    <row r="67" spans="1:7" ht="15.75">
      <c r="A67" s="3"/>
      <c r="B67" s="7"/>
      <c r="C67" s="9"/>
      <c r="D67" s="7"/>
      <c r="E67" s="3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3"/>
      <c r="C70" s="3"/>
      <c r="D70" s="3"/>
      <c r="E70" s="6"/>
      <c r="F70" s="3"/>
      <c r="G70" s="3"/>
    </row>
    <row r="71" spans="1:7" ht="15.75">
      <c r="A71" s="3"/>
      <c r="B71" s="8"/>
      <c r="C71" s="8"/>
      <c r="D71" s="8"/>
      <c r="E71" s="10"/>
      <c r="F71" s="8"/>
      <c r="G71" s="8"/>
    </row>
    <row r="72" spans="1:7" ht="15.75">
      <c r="A72" s="3"/>
      <c r="B72" s="8"/>
      <c r="C72" s="8"/>
      <c r="D72" s="8"/>
      <c r="E72" s="15"/>
      <c r="F72" s="8"/>
      <c r="G72" s="8"/>
    </row>
    <row r="73" spans="1:7" ht="15.75">
      <c r="A73" s="3"/>
      <c r="B73" s="7"/>
      <c r="C73" s="3"/>
      <c r="D73" s="3"/>
      <c r="E73" s="6"/>
      <c r="F73" s="3"/>
      <c r="G73" s="8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7"/>
      <c r="C77" s="13"/>
      <c r="D77" s="7"/>
      <c r="E77" s="3"/>
      <c r="F77" s="7"/>
      <c r="G77" s="7"/>
    </row>
    <row r="78" spans="1:7" ht="15.75">
      <c r="A78" s="3"/>
      <c r="B78" s="7"/>
      <c r="C78" s="13"/>
      <c r="D78" s="7"/>
      <c r="E78" s="7"/>
      <c r="F78" s="7"/>
      <c r="G78" s="7"/>
    </row>
    <row r="79" spans="1:7" ht="15.75">
      <c r="A79" s="3"/>
      <c r="B79" s="7"/>
      <c r="C79" s="16"/>
      <c r="D79" s="7"/>
      <c r="E79" s="3"/>
      <c r="F79" s="7"/>
      <c r="G79" s="7"/>
    </row>
    <row r="80" spans="1:7" ht="15.75">
      <c r="A80" s="3"/>
      <c r="B80" s="3"/>
      <c r="C80" s="3"/>
      <c r="D80" s="3"/>
      <c r="E80" s="6"/>
      <c r="F80" s="3"/>
      <c r="G80" s="3"/>
    </row>
    <row r="81" spans="1:7" ht="15.75">
      <c r="A81" s="3"/>
      <c r="B81" s="7"/>
      <c r="C81" s="9"/>
      <c r="D81" s="7"/>
      <c r="E81" s="3"/>
      <c r="F81" s="7"/>
      <c r="G81" s="7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8"/>
      <c r="D84" s="9"/>
      <c r="E84" s="11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17"/>
      <c r="D86" s="3"/>
      <c r="E86" s="11"/>
      <c r="F86" s="7"/>
      <c r="G86" s="7"/>
    </row>
    <row r="87" spans="1:7" ht="15.75">
      <c r="A87" s="3"/>
      <c r="B87" s="7"/>
      <c r="C87" s="13"/>
      <c r="D87" s="7"/>
      <c r="E87" s="3"/>
      <c r="F87" s="7"/>
      <c r="G87" s="7"/>
    </row>
    <row r="88" spans="1:7" ht="15.75">
      <c r="A88" s="3"/>
      <c r="B88" s="3"/>
      <c r="C88" s="3"/>
      <c r="D88" s="3"/>
      <c r="E88" s="6"/>
      <c r="F88" s="3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8"/>
    </row>
    <row r="91" spans="1:7" ht="15.75">
      <c r="A91" s="3"/>
      <c r="B91" s="7"/>
      <c r="C91" s="17"/>
      <c r="D91" s="3"/>
      <c r="E91" s="11"/>
      <c r="F91" s="7"/>
      <c r="G91" s="7"/>
    </row>
    <row r="92" spans="1:7" ht="15.75">
      <c r="A92" s="3"/>
      <c r="B92" s="7"/>
      <c r="C92" s="7"/>
      <c r="D92" s="5"/>
      <c r="E92" s="7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7"/>
      <c r="D97" s="7"/>
      <c r="E97" s="11"/>
      <c r="F97" s="7"/>
      <c r="G97" s="7"/>
    </row>
    <row r="98" spans="1:7" ht="15.75">
      <c r="A98" s="3"/>
      <c r="B98" s="3"/>
      <c r="C98" s="5"/>
      <c r="D98" s="3"/>
      <c r="E98" s="3"/>
      <c r="F98" s="3"/>
      <c r="G98" s="5"/>
    </row>
    <row r="99" spans="1:7" ht="15.75">
      <c r="A99" s="3"/>
      <c r="B99" s="7"/>
      <c r="C99" s="3"/>
      <c r="D99" s="3"/>
      <c r="E99" s="3"/>
      <c r="F99" s="7"/>
      <c r="G99" s="8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7"/>
      <c r="C101" s="17"/>
      <c r="D101" s="3"/>
      <c r="E101" s="11"/>
      <c r="F101" s="7"/>
      <c r="G101" s="7"/>
    </row>
    <row r="102" spans="1:7" ht="15.75">
      <c r="A102" s="3"/>
      <c r="B102" s="7"/>
      <c r="C102" s="8"/>
      <c r="D102" s="5"/>
      <c r="E102" s="7"/>
      <c r="F102" s="7"/>
      <c r="G102" s="8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2"/>
      <c r="D107" s="24"/>
      <c r="E107" s="6"/>
      <c r="F107" s="7"/>
      <c r="G107" s="22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4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7:G8 C3:D8 F3:G6" name="Диапазон2_13"/>
    <protectedRange sqref="C9:D11 G9:G11" name="Диапазон2_1_1"/>
    <protectedRange sqref="G12:G14 C12:D14" name="Диапазон2_2_1"/>
    <protectedRange sqref="B18:G21 C15:D17 G15:G17" name="Диапазон2_3_1"/>
    <protectedRange sqref="B22:G29" name="Диапазон2_4_1"/>
    <protectedRange sqref="B30:G42" name="Диапазон2_5_1"/>
    <protectedRange sqref="B43:G50" name="Диапазон2_6_1"/>
    <protectedRange sqref="B51:G59" name="Диапазон2_7_1"/>
    <protectedRange sqref="B60:G104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18:B129">
      <formula1>$N$2:$N$20</formula1>
    </dataValidation>
    <dataValidation type="list" allowBlank="1" showInputMessage="1" showErrorMessage="1" sqref="F18:F129">
      <formula1>$T$2:$T$63</formula1>
    </dataValidation>
    <dataValidation type="list" allowBlank="1" showInputMessage="1" showErrorMessage="1" sqref="E18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2016-10-26T11:37:40Z</dcterms:modified>
  <cp:category/>
  <cp:version/>
  <cp:contentType/>
  <cp:contentStatus/>
</cp:coreProperties>
</file>